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2775" tabRatio="658" activeTab="0"/>
  </bookViews>
  <sheets>
    <sheet name="組合せ" sheetId="1" r:id="rId1"/>
  </sheets>
  <definedNames>
    <definedName name="_xlnm.Print_Area" localSheetId="0">'組合せ'!#REF!</definedName>
    <definedName name="sibu">#REF!</definedName>
    <definedName name="team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<sst xmlns="http://schemas.openxmlformats.org/spreadsheetml/2006/main" count="210" uniqueCount="116">
  <si>
    <t>会　場</t>
  </si>
  <si>
    <t>：</t>
  </si>
  <si>
    <t xml:space="preserve"> 9:30</t>
  </si>
  <si>
    <t>試合開始時間</t>
  </si>
  <si>
    <t xml:space="preserve"> </t>
  </si>
  <si>
    <t>A3</t>
  </si>
  <si>
    <t>A2</t>
  </si>
  <si>
    <t>　※雨天時の試合中止･時間変更等の連絡は、佐賀市ソフトボール協会のHP(パソコン･携帯)で行います。</t>
  </si>
  <si>
    <t>A1</t>
  </si>
  <si>
    <t>B3</t>
  </si>
  <si>
    <t>B1</t>
  </si>
  <si>
    <t>B2</t>
  </si>
  <si>
    <t>A4</t>
  </si>
  <si>
    <t>B4</t>
  </si>
  <si>
    <t>　　　　　　　　　  携帯HP　⇒http://www.geocities.jp/sagasoftjp/</t>
  </si>
  <si>
    <t>（</t>
  </si>
  <si>
    <t>）</t>
  </si>
  <si>
    <t>佐賀市</t>
  </si>
  <si>
    <t>鳥栖市</t>
  </si>
  <si>
    <t>伊万里市</t>
  </si>
  <si>
    <t>武雄市</t>
  </si>
  <si>
    <t>多久市</t>
  </si>
  <si>
    <t>神埼</t>
  </si>
  <si>
    <t>F1</t>
  </si>
  <si>
    <t>F2</t>
  </si>
  <si>
    <t>　　当日の6:30頃掲載しますので、前もってアドレスをお気に入り・ブックマーク等に登録をお願いします。</t>
  </si>
  <si>
    <t>サムライズ</t>
  </si>
  <si>
    <t>川﨑建築</t>
  </si>
  <si>
    <t>杵島</t>
  </si>
  <si>
    <t>佐賀県庁</t>
  </si>
  <si>
    <t>太良</t>
  </si>
  <si>
    <t>和季</t>
  </si>
  <si>
    <t>神埼麺房たぬきや</t>
  </si>
  <si>
    <t>　</t>
  </si>
  <si>
    <t>第１試合</t>
  </si>
  <si>
    <t>11:10</t>
  </si>
  <si>
    <t>12:50</t>
  </si>
  <si>
    <t>14:30</t>
  </si>
  <si>
    <t>第２試合</t>
  </si>
  <si>
    <t>第３試合</t>
  </si>
  <si>
    <t>第４試合</t>
  </si>
  <si>
    <t>しののめクラブ</t>
  </si>
  <si>
    <t>神集島レッドシャ|ク</t>
  </si>
  <si>
    <t>立部クラブ</t>
  </si>
  <si>
    <t>大町愛好会</t>
  </si>
  <si>
    <t>愛敬薬局</t>
  </si>
  <si>
    <t>㈱九州OA機器サ|ビス</t>
  </si>
  <si>
    <t>ライジングクラブ金武</t>
  </si>
  <si>
    <t>太良ＷＩＮＧＳ</t>
  </si>
  <si>
    <t>ＫＴクラブ</t>
  </si>
  <si>
    <t>大丸スポ|ツ</t>
  </si>
  <si>
    <t>サムライ唐津</t>
  </si>
  <si>
    <t>基山</t>
  </si>
  <si>
    <t>納富分ソフトボ|ルクラブ</t>
  </si>
  <si>
    <t>鹿島市</t>
  </si>
  <si>
    <t>唐津市</t>
  </si>
  <si>
    <t>武雄市</t>
  </si>
  <si>
    <t>A3</t>
  </si>
  <si>
    <t>B3</t>
  </si>
  <si>
    <t>F3</t>
  </si>
  <si>
    <t xml:space="preserve">  </t>
  </si>
  <si>
    <t>　　　　        第５２回佐賀新聞社旗争奪ソフトボール佐賀県大会</t>
  </si>
  <si>
    <t>期　日：</t>
  </si>
  <si>
    <t>9/25</t>
  </si>
  <si>
    <t>開会式</t>
  </si>
  <si>
    <t>※</t>
  </si>
  <si>
    <t>:</t>
  </si>
  <si>
    <t>閉会式</t>
  </si>
  <si>
    <t>(10/9 決勝戦終了次第)</t>
  </si>
  <si>
    <t>C 大和中央公園　　　　（南西側）</t>
  </si>
  <si>
    <t>D 大和中央公園　　　　（北西側）</t>
  </si>
  <si>
    <t>G 諸富公園広場　　　　（北東側）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</si>
  <si>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</si>
  <si>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</si>
  <si>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</si>
  <si>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</si>
  <si>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</si>
  <si>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</si>
  <si>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</si>
  <si>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</si>
  <si>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</si>
  <si>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</si>
  <si>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</si>
  <si>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E3</t>
  </si>
  <si>
    <t>健康センターE</t>
  </si>
  <si>
    <r>
      <t>　　　　　　　　　　　　　　　パソコンHP⇒http://www.geocities.jp/sagacitysoft/</t>
    </r>
    <r>
      <rPr>
        <sz val="9"/>
        <rFont val="ＭＳ Ｐゴシック"/>
        <family val="3"/>
      </rPr>
      <t>(佐賀市ソフトボール協会で検索可)</t>
    </r>
  </si>
  <si>
    <t>トヨタ紡織九州㈱</t>
  </si>
  <si>
    <t>川久保愛好</t>
  </si>
  <si>
    <t>巨勢ソフトクラブ</t>
  </si>
  <si>
    <t>佐賀清和教友</t>
  </si>
  <si>
    <t>㈱ミゾタ B</t>
  </si>
  <si>
    <t>鹿島ソフトボールクラブ</t>
  </si>
  <si>
    <t>USライナーズ</t>
  </si>
  <si>
    <t>けやきクラブ</t>
  </si>
  <si>
    <t>虎っキ  |  ズ</t>
  </si>
  <si>
    <t>プログレス</t>
  </si>
  <si>
    <t>唐津ガス</t>
  </si>
  <si>
    <t>みやき愛球会</t>
  </si>
  <si>
    <t>ダックス</t>
  </si>
  <si>
    <t>9/25(日)･10/2(日)･10/9(日)･予備日10/10（月）</t>
  </si>
  <si>
    <t>クイーン伊万里クラブ</t>
  </si>
  <si>
    <t>西松浦</t>
  </si>
  <si>
    <t>神  埼</t>
  </si>
  <si>
    <t>B       〃　　　    　　   (南東側）</t>
  </si>
  <si>
    <t xml:space="preserve">  前年準優勝</t>
  </si>
  <si>
    <t>　　前年優勝</t>
  </si>
  <si>
    <t>A スポーツパーク川副 （北東側）</t>
  </si>
  <si>
    <t xml:space="preserve">    （日）</t>
  </si>
  <si>
    <t xml:space="preserve">    （日）</t>
  </si>
  <si>
    <t xml:space="preserve">    （日）</t>
  </si>
  <si>
    <t xml:space="preserve">E 健康センター　　　　　（北西側） </t>
  </si>
  <si>
    <t xml:space="preserve">F 健康センター　　　　　（南西側） </t>
  </si>
  <si>
    <t>(9/２５ AM8:30)</t>
  </si>
  <si>
    <t>スポーツパーク川副A</t>
  </si>
  <si>
    <t>㈱ミゾタ　A</t>
  </si>
  <si>
    <t>トヨタ紡織九州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</si>
</sst>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 style="thin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indexed="10"/>
      </right>
      <top>
        <color indexed="63"/>
      </top>
      <bottom style="dashDot"/>
    </border>
    <border>
      <left style="medium">
        <color indexed="53"/>
      </left>
      <right>
        <color indexed="63"/>
      </right>
      <top style="thin"/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indexed="53"/>
      </right>
      <top>
        <color indexed="63"/>
      </top>
      <bottom style="dashDot"/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 style="dashDot"/>
    </border>
    <border>
      <left style="medium">
        <color rgb="FFFF0000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dashDot"/>
      <bottom style="medium">
        <color rgb="FFFF0000"/>
      </bottom>
    </border>
    <border>
      <left>
        <color indexed="63"/>
      </left>
      <right style="medium">
        <color rgb="FFFF0000"/>
      </right>
      <top style="dashDot"/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dashDot"/>
      <bottom style="medium">
        <color indexed="10"/>
      </bottom>
    </border>
    <border>
      <left>
        <color indexed="63"/>
      </left>
      <right>
        <color indexed="63"/>
      </right>
      <top style="dashDot"/>
      <bottom style="medium">
        <color indexed="10"/>
      </bottom>
    </border>
    <border>
      <left>
        <color indexed="63"/>
      </left>
      <right style="medium">
        <color rgb="FFFF0000"/>
      </right>
      <top style="dashDot"/>
      <bottom style="medium">
        <color indexed="10"/>
      </bottom>
    </border>
    <border>
      <left>
        <color indexed="63"/>
      </left>
      <right style="medium">
        <color indexed="10"/>
      </right>
      <top style="dashDot"/>
      <bottom style="thin"/>
    </border>
    <border>
      <left style="medium">
        <color indexed="53"/>
      </left>
      <right>
        <color indexed="63"/>
      </right>
      <top style="dashDot"/>
      <bottom style="medium">
        <color indexed="53"/>
      </bottom>
    </border>
    <border>
      <left>
        <color indexed="63"/>
      </left>
      <right>
        <color indexed="63"/>
      </right>
      <top style="dashDot"/>
      <bottom style="medium">
        <color indexed="53"/>
      </bottom>
    </border>
    <border>
      <left>
        <color indexed="63"/>
      </left>
      <right style="medium">
        <color indexed="53"/>
      </right>
      <top style="dashDot"/>
      <bottom style="medium">
        <color indexed="10"/>
      </bottom>
    </border>
    <border>
      <left style="medium">
        <color indexed="10"/>
      </left>
      <right>
        <color indexed="63"/>
      </right>
      <top style="dashDot"/>
      <bottom style="thin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178" fontId="8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distributed" readingOrder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 textRotation="180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8" fontId="15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49" fontId="20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2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7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49" fontId="20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center" vertical="top"/>
    </xf>
    <xf numFmtId="178" fontId="8" fillId="0" borderId="12" xfId="0" applyNumberFormat="1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left"/>
    </xf>
    <xf numFmtId="49" fontId="20" fillId="0" borderId="12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 textRotation="18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textRotation="180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distributed"/>
    </xf>
    <xf numFmtId="0" fontId="12" fillId="0" borderId="0" xfId="0" applyFont="1" applyBorder="1" applyAlignment="1">
      <alignment horizontal="right" vertical="center" textRotation="180"/>
    </xf>
    <xf numFmtId="178" fontId="14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9" fontId="1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distributed"/>
    </xf>
    <xf numFmtId="0" fontId="18" fillId="0" borderId="0" xfId="0" applyFont="1" applyAlignment="1">
      <alignment horizontal="center" vertical="distributed"/>
    </xf>
    <xf numFmtId="0" fontId="18" fillId="0" borderId="0" xfId="0" applyFont="1" applyBorder="1" applyAlignment="1">
      <alignment horizontal="center" vertical="distributed" wrapText="1"/>
    </xf>
    <xf numFmtId="0" fontId="18" fillId="0" borderId="11" xfId="0" applyFont="1" applyBorder="1" applyAlignment="1">
      <alignment vertical="distributed" wrapText="1"/>
    </xf>
    <xf numFmtId="0" fontId="18" fillId="0" borderId="12" xfId="0" applyFont="1" applyBorder="1" applyAlignment="1">
      <alignment vertical="distributed" wrapText="1"/>
    </xf>
    <xf numFmtId="0" fontId="18" fillId="0" borderId="0" xfId="0" applyFont="1" applyAlignment="1">
      <alignment horizontal="center" vertical="distributed" readingOrder="1"/>
    </xf>
    <xf numFmtId="0" fontId="0" fillId="0" borderId="1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21" xfId="0" applyNumberFormat="1" applyBorder="1" applyAlignment="1">
      <alignment/>
    </xf>
    <xf numFmtId="0" fontId="9" fillId="0" borderId="20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vertical="center" textRotation="255"/>
    </xf>
    <xf numFmtId="0" fontId="9" fillId="0" borderId="20" xfId="0" applyFont="1" applyBorder="1" applyAlignment="1">
      <alignment/>
    </xf>
    <xf numFmtId="49" fontId="20" fillId="0" borderId="20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/>
    </xf>
    <xf numFmtId="0" fontId="9" fillId="0" borderId="30" xfId="0" applyFont="1" applyBorder="1" applyAlignment="1">
      <alignment/>
    </xf>
    <xf numFmtId="49" fontId="0" fillId="0" borderId="2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0" fontId="15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/>
    </xf>
    <xf numFmtId="0" fontId="8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2" fillId="33" borderId="45" xfId="0" applyFont="1" applyFill="1" applyBorder="1" applyAlignment="1">
      <alignment horizontal="center" vertical="center" textRotation="180"/>
    </xf>
    <xf numFmtId="0" fontId="12" fillId="33" borderId="14" xfId="0" applyFont="1" applyFill="1" applyBorder="1" applyAlignment="1">
      <alignment horizontal="center" vertical="center" textRotation="180"/>
    </xf>
    <xf numFmtId="0" fontId="12" fillId="0" borderId="45" xfId="0" applyFont="1" applyBorder="1" applyAlignment="1">
      <alignment horizontal="center" vertical="center" textRotation="180"/>
    </xf>
    <xf numFmtId="0" fontId="12" fillId="0" borderId="14" xfId="0" applyFont="1" applyBorder="1" applyAlignment="1">
      <alignment horizontal="center" vertical="center" textRotation="180"/>
    </xf>
    <xf numFmtId="0" fontId="12" fillId="0" borderId="45" xfId="0" applyFont="1" applyBorder="1" applyAlignment="1">
      <alignment horizontal="right" vertical="center" textRotation="180"/>
    </xf>
    <xf numFmtId="0" fontId="12" fillId="0" borderId="14" xfId="0" applyFont="1" applyBorder="1" applyAlignment="1">
      <alignment horizontal="right" vertical="center" textRotation="180"/>
    </xf>
    <xf numFmtId="0" fontId="18" fillId="0" borderId="46" xfId="0" applyFont="1" applyBorder="1" applyAlignment="1">
      <alignment horizontal="center" vertical="distributed" textRotation="255"/>
    </xf>
    <xf numFmtId="0" fontId="18" fillId="0" borderId="47" xfId="0" applyFont="1" applyBorder="1" applyAlignment="1">
      <alignment horizontal="center" vertical="distributed" textRotation="255"/>
    </xf>
    <xf numFmtId="0" fontId="18" fillId="0" borderId="11" xfId="0" applyFont="1" applyBorder="1" applyAlignment="1">
      <alignment horizontal="center" vertical="distributed" textRotation="255"/>
    </xf>
    <xf numFmtId="0" fontId="18" fillId="0" borderId="12" xfId="0" applyFont="1" applyBorder="1" applyAlignment="1">
      <alignment horizontal="center" vertical="distributed" textRotation="255"/>
    </xf>
    <xf numFmtId="0" fontId="18" fillId="33" borderId="11" xfId="0" applyFont="1" applyFill="1" applyBorder="1" applyAlignment="1">
      <alignment horizontal="center" vertical="distributed" wrapText="1" readingOrder="1"/>
    </xf>
    <xf numFmtId="0" fontId="18" fillId="33" borderId="12" xfId="0" applyFont="1" applyFill="1" applyBorder="1" applyAlignment="1">
      <alignment horizontal="center" vertical="distributed" wrapText="1" readingOrder="1"/>
    </xf>
    <xf numFmtId="0" fontId="18" fillId="33" borderId="11" xfId="0" applyFont="1" applyFill="1" applyBorder="1" applyAlignment="1">
      <alignment horizontal="center" vertical="distributed" wrapText="1"/>
    </xf>
    <xf numFmtId="0" fontId="18" fillId="33" borderId="12" xfId="0" applyFont="1" applyFill="1" applyBorder="1" applyAlignment="1">
      <alignment horizontal="center" vertical="distributed" wrapText="1"/>
    </xf>
    <xf numFmtId="0" fontId="12" fillId="33" borderId="11" xfId="0" applyFont="1" applyFill="1" applyBorder="1" applyAlignment="1">
      <alignment vertical="center" textRotation="180"/>
    </xf>
    <xf numFmtId="0" fontId="12" fillId="33" borderId="12" xfId="0" applyFont="1" applyFill="1" applyBorder="1" applyAlignment="1">
      <alignment vertical="center" textRotation="180"/>
    </xf>
    <xf numFmtId="0" fontId="18" fillId="33" borderId="46" xfId="0" applyFont="1" applyFill="1" applyBorder="1" applyAlignment="1">
      <alignment horizontal="center" vertical="distributed" textRotation="255" wrapText="1"/>
    </xf>
    <xf numFmtId="0" fontId="18" fillId="33" borderId="47" xfId="0" applyFont="1" applyFill="1" applyBorder="1" applyAlignment="1">
      <alignment horizontal="center" vertical="distributed" textRotation="255" wrapText="1"/>
    </xf>
    <xf numFmtId="0" fontId="18" fillId="33" borderId="11" xfId="0" applyFont="1" applyFill="1" applyBorder="1" applyAlignment="1">
      <alignment horizontal="center" vertical="distributed" textRotation="255" wrapText="1"/>
    </xf>
    <xf numFmtId="0" fontId="18" fillId="33" borderId="12" xfId="0" applyFont="1" applyFill="1" applyBorder="1" applyAlignment="1">
      <alignment horizontal="center" vertical="distributed" textRotation="255" wrapText="1"/>
    </xf>
    <xf numFmtId="0" fontId="18" fillId="0" borderId="11" xfId="0" applyFont="1" applyBorder="1" applyAlignment="1">
      <alignment horizontal="center" vertical="distributed" wrapText="1" readingOrder="1"/>
    </xf>
    <xf numFmtId="0" fontId="18" fillId="0" borderId="12" xfId="0" applyFont="1" applyBorder="1" applyAlignment="1">
      <alignment horizontal="center" vertical="distributed" wrapText="1" readingOrder="1"/>
    </xf>
    <xf numFmtId="0" fontId="18" fillId="0" borderId="11" xfId="0" applyFont="1" applyBorder="1" applyAlignment="1">
      <alignment horizontal="center" vertical="distributed" wrapText="1"/>
    </xf>
    <xf numFmtId="0" fontId="18" fillId="0" borderId="12" xfId="0" applyFont="1" applyBorder="1" applyAlignment="1">
      <alignment horizontal="center" vertical="distributed" wrapText="1"/>
    </xf>
    <xf numFmtId="0" fontId="18" fillId="0" borderId="11" xfId="0" applyFont="1" applyBorder="1" applyAlignment="1">
      <alignment horizontal="center" vertical="distributed" textRotation="255" readingOrder="1"/>
    </xf>
    <xf numFmtId="0" fontId="18" fillId="0" borderId="12" xfId="0" applyFont="1" applyBorder="1" applyAlignment="1">
      <alignment horizontal="center" vertical="distributed" textRotation="255" readingOrder="1"/>
    </xf>
    <xf numFmtId="0" fontId="9" fillId="0" borderId="13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center" textRotation="180"/>
    </xf>
    <xf numFmtId="0" fontId="12" fillId="0" borderId="12" xfId="0" applyFont="1" applyBorder="1" applyAlignment="1">
      <alignment vertical="center" textRotation="180"/>
    </xf>
    <xf numFmtId="178" fontId="0" fillId="0" borderId="0" xfId="0" applyNumberFormat="1" applyBorder="1" applyAlignment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180"/>
    </xf>
    <xf numFmtId="0" fontId="12" fillId="33" borderId="12" xfId="0" applyFont="1" applyFill="1" applyBorder="1" applyAlignment="1">
      <alignment horizontal="center" vertical="center" textRotation="180"/>
    </xf>
    <xf numFmtId="0" fontId="18" fillId="33" borderId="46" xfId="0" applyFont="1" applyFill="1" applyBorder="1" applyAlignment="1">
      <alignment horizontal="center" vertical="distributed" textRotation="255"/>
    </xf>
    <xf numFmtId="0" fontId="18" fillId="33" borderId="47" xfId="0" applyFont="1" applyFill="1" applyBorder="1" applyAlignment="1">
      <alignment horizontal="center" vertical="distributed" textRotation="255"/>
    </xf>
    <xf numFmtId="0" fontId="18" fillId="33" borderId="11" xfId="0" applyFont="1" applyFill="1" applyBorder="1" applyAlignment="1">
      <alignment horizontal="center" vertical="distributed" textRotation="255"/>
    </xf>
    <xf numFmtId="0" fontId="18" fillId="33" borderId="12" xfId="0" applyFont="1" applyFill="1" applyBorder="1" applyAlignment="1">
      <alignment horizontal="center" vertical="distributed" textRotation="255"/>
    </xf>
    <xf numFmtId="0" fontId="18" fillId="0" borderId="46" xfId="0" applyFont="1" applyBorder="1" applyAlignment="1">
      <alignment horizontal="center" vertical="distributed" wrapText="1"/>
    </xf>
    <xf numFmtId="0" fontId="18" fillId="0" borderId="47" xfId="0" applyFont="1" applyBorder="1" applyAlignment="1">
      <alignment horizontal="center" vertical="distributed" wrapText="1"/>
    </xf>
    <xf numFmtId="176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178" fontId="15" fillId="0" borderId="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49" fontId="14" fillId="0" borderId="0" xfId="0" applyNumberFormat="1" applyFont="1" applyBorder="1" applyAlignment="1">
      <alignment horizontal="right"/>
    </xf>
    <xf numFmtId="0" fontId="18" fillId="33" borderId="11" xfId="0" applyFont="1" applyFill="1" applyBorder="1" applyAlignment="1">
      <alignment horizontal="center" vertical="distributed" textRotation="255" readingOrder="1"/>
    </xf>
    <xf numFmtId="0" fontId="18" fillId="33" borderId="12" xfId="0" applyFont="1" applyFill="1" applyBorder="1" applyAlignment="1">
      <alignment horizontal="center" vertical="distributed" textRotation="255" readingOrder="1"/>
    </xf>
    <xf numFmtId="0" fontId="12" fillId="0" borderId="11" xfId="0" applyFont="1" applyBorder="1" applyAlignment="1">
      <alignment horizontal="right" vertical="center" textRotation="180"/>
    </xf>
    <xf numFmtId="0" fontId="12" fillId="0" borderId="12" xfId="0" applyFont="1" applyBorder="1" applyAlignment="1">
      <alignment horizontal="right" vertical="center" textRotation="180"/>
    </xf>
    <xf numFmtId="0" fontId="18" fillId="33" borderId="46" xfId="0" applyFont="1" applyFill="1" applyBorder="1" applyAlignment="1">
      <alignment horizontal="center" vertical="distributed" wrapText="1"/>
    </xf>
    <xf numFmtId="0" fontId="18" fillId="33" borderId="47" xfId="0" applyFont="1" applyFill="1" applyBorder="1" applyAlignment="1">
      <alignment horizontal="center" vertical="distributed" wrapText="1"/>
    </xf>
    <xf numFmtId="0" fontId="12" fillId="0" borderId="0" xfId="0" applyFont="1" applyBorder="1" applyAlignment="1">
      <alignment vertical="center" textRotation="180"/>
    </xf>
    <xf numFmtId="0" fontId="13" fillId="0" borderId="46" xfId="0" applyFont="1" applyBorder="1" applyAlignment="1">
      <alignment horizontal="center" vertical="center" textRotation="255" shrinkToFit="1"/>
    </xf>
    <xf numFmtId="0" fontId="13" fillId="0" borderId="47" xfId="0" applyFont="1" applyBorder="1" applyAlignment="1">
      <alignment horizontal="center" vertical="center" textRotation="255" shrinkToFit="1"/>
    </xf>
    <xf numFmtId="0" fontId="13" fillId="0" borderId="11" xfId="0" applyFont="1" applyBorder="1" applyAlignment="1">
      <alignment horizontal="center" vertical="center" textRotation="255" shrinkToFit="1"/>
    </xf>
    <xf numFmtId="0" fontId="13" fillId="0" borderId="12" xfId="0" applyFont="1" applyBorder="1" applyAlignment="1">
      <alignment horizontal="center" vertical="center" textRotation="255" shrinkToFit="1"/>
    </xf>
    <xf numFmtId="176" fontId="15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51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2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49" fontId="0" fillId="0" borderId="4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10" fillId="0" borderId="40" xfId="0" applyFont="1" applyBorder="1" applyAlignment="1">
      <alignment horizontal="right"/>
    </xf>
    <xf numFmtId="0" fontId="10" fillId="0" borderId="43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8" fontId="8" fillId="0" borderId="0" xfId="0" applyNumberFormat="1" applyFont="1" applyAlignment="1">
      <alignment horizontal="center"/>
    </xf>
    <xf numFmtId="0" fontId="10" fillId="0" borderId="54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10" fillId="0" borderId="56" xfId="0" applyFont="1" applyBorder="1" applyAlignment="1">
      <alignment horizontal="left"/>
    </xf>
    <xf numFmtId="49" fontId="0" fillId="0" borderId="46" xfId="0" applyNumberFormat="1" applyFont="1" applyBorder="1" applyAlignment="1">
      <alignment horizontal="center"/>
    </xf>
    <xf numFmtId="0" fontId="10" fillId="0" borderId="57" xfId="0" applyFont="1" applyBorder="1" applyAlignment="1">
      <alignment horizontal="right"/>
    </xf>
    <xf numFmtId="0" fontId="17" fillId="0" borderId="46" xfId="0" applyFont="1" applyBorder="1" applyAlignment="1">
      <alignment horizontal="center" vertical="distributed" textRotation="255" wrapText="1"/>
    </xf>
    <xf numFmtId="0" fontId="17" fillId="0" borderId="47" xfId="0" applyFont="1" applyBorder="1" applyAlignment="1">
      <alignment horizontal="center" vertical="distributed" textRotation="255" wrapText="1"/>
    </xf>
    <xf numFmtId="0" fontId="17" fillId="0" borderId="11" xfId="0" applyFont="1" applyBorder="1" applyAlignment="1">
      <alignment horizontal="center" vertical="distributed" textRotation="255" wrapText="1"/>
    </xf>
    <xf numFmtId="0" fontId="17" fillId="0" borderId="12" xfId="0" applyFont="1" applyBorder="1" applyAlignment="1">
      <alignment horizontal="center" vertical="distributed" textRotation="255" wrapText="1"/>
    </xf>
    <xf numFmtId="0" fontId="10" fillId="0" borderId="39" xfId="0" applyFon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distributed" textRotation="255"/>
    </xf>
    <xf numFmtId="0" fontId="13" fillId="0" borderId="47" xfId="0" applyFont="1" applyBorder="1" applyAlignment="1">
      <alignment horizontal="center" vertical="distributed" textRotation="255"/>
    </xf>
    <xf numFmtId="0" fontId="13" fillId="0" borderId="11" xfId="0" applyFont="1" applyBorder="1" applyAlignment="1">
      <alignment horizontal="center" vertical="distributed" textRotation="255"/>
    </xf>
    <xf numFmtId="0" fontId="13" fillId="0" borderId="12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49" fontId="0" fillId="0" borderId="47" xfId="0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178" fontId="14" fillId="0" borderId="0" xfId="0" applyNumberFormat="1" applyFont="1" applyAlignment="1">
      <alignment horizontal="right"/>
    </xf>
    <xf numFmtId="178" fontId="15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57" fillId="34" borderId="58" xfId="0" applyFont="1" applyFill="1" applyBorder="1" applyAlignment="1">
      <alignment horizontal="distributed" vertical="center"/>
    </xf>
    <xf numFmtId="0" fontId="57" fillId="34" borderId="59" xfId="0" applyFont="1" applyFill="1" applyBorder="1" applyAlignment="1">
      <alignment horizontal="distributed" vertical="center"/>
    </xf>
    <xf numFmtId="0" fontId="57" fillId="34" borderId="60" xfId="0" applyFont="1" applyFill="1" applyBorder="1" applyAlignment="1">
      <alignment horizontal="distributed" vertical="center"/>
    </xf>
    <xf numFmtId="0" fontId="57" fillId="34" borderId="61" xfId="0" applyFont="1" applyFill="1" applyBorder="1" applyAlignment="1">
      <alignment horizontal="distributed" vertical="center"/>
    </xf>
    <xf numFmtId="0" fontId="57" fillId="34" borderId="62" xfId="0" applyFont="1" applyFill="1" applyBorder="1" applyAlignment="1">
      <alignment horizontal="distributed" vertical="center"/>
    </xf>
    <xf numFmtId="0" fontId="57" fillId="34" borderId="6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F66"/>
  <sheetViews>
    <sheetView showGridLines="0" tabSelected="1" zoomScaleSheetLayoutView="118" zoomScalePageLayoutView="0" workbookViewId="0" topLeftCell="D1">
      <selection activeCell="CR47" sqref="CR47"/>
    </sheetView>
  </sheetViews>
  <sheetFormatPr defaultColWidth="1.4921875" defaultRowHeight="13.5"/>
  <cols>
    <col min="1" max="2" width="0.2421875" style="0" hidden="1" customWidth="1"/>
    <col min="3" max="3" width="1.875" style="0" hidden="1" customWidth="1"/>
    <col min="4" max="4" width="3.75390625" style="0" customWidth="1"/>
    <col min="5" max="5" width="1.37890625" style="0" customWidth="1"/>
    <col min="6" max="6" width="2.50390625" style="0" customWidth="1"/>
    <col min="7" max="7" width="0.875" style="0" customWidth="1"/>
    <col min="8" max="8" width="0.5" style="0" hidden="1" customWidth="1"/>
    <col min="9" max="151" width="1.37890625" style="0" customWidth="1"/>
  </cols>
  <sheetData>
    <row r="1" spans="24:118" ht="7.5" customHeight="1"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</row>
    <row r="2" spans="24:119" ht="26.25" customHeight="1">
      <c r="X2" s="238" t="s">
        <v>61</v>
      </c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</row>
    <row r="3" spans="24:99" ht="15" customHeight="1"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6:97" s="26" customFormat="1" ht="16.5" customHeight="1">
      <c r="P4" s="183" t="s">
        <v>0</v>
      </c>
      <c r="Q4" s="183"/>
      <c r="R4" s="183"/>
      <c r="S4" s="183"/>
      <c r="T4" s="183"/>
      <c r="U4" s="183"/>
      <c r="V4" s="183"/>
      <c r="W4" s="23" t="s">
        <v>1</v>
      </c>
      <c r="X4" s="237" t="s">
        <v>106</v>
      </c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H4" s="183" t="s">
        <v>65</v>
      </c>
      <c r="BI4" s="183"/>
      <c r="BJ4" s="72" t="s">
        <v>62</v>
      </c>
      <c r="BK4" s="22"/>
      <c r="BL4" s="22"/>
      <c r="BM4" s="22"/>
      <c r="BN4" s="22"/>
      <c r="BO4" s="22"/>
      <c r="BP4" s="22"/>
      <c r="BR4" s="72" t="s">
        <v>99</v>
      </c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</row>
    <row r="5" spans="16:131" s="26" customFormat="1" ht="16.5" customHeight="1">
      <c r="P5" s="257"/>
      <c r="Q5" s="257"/>
      <c r="R5" s="257"/>
      <c r="S5" s="257"/>
      <c r="T5" s="257"/>
      <c r="U5" s="257"/>
      <c r="V5" s="257"/>
      <c r="X5" s="242" t="s">
        <v>103</v>
      </c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4"/>
      <c r="BA5" s="244"/>
      <c r="BB5" s="244"/>
      <c r="BC5" s="244"/>
      <c r="BD5" s="74"/>
      <c r="BE5" s="74"/>
      <c r="BF5" s="74"/>
      <c r="BG5" s="74"/>
      <c r="BH5" s="183" t="s">
        <v>65</v>
      </c>
      <c r="BI5" s="183"/>
      <c r="BJ5" s="242" t="s">
        <v>3</v>
      </c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4"/>
      <c r="BV5" s="24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183" t="s">
        <v>65</v>
      </c>
      <c r="CH5" s="183"/>
      <c r="CI5" s="72" t="s">
        <v>64</v>
      </c>
      <c r="CJ5" s="72"/>
      <c r="CK5" s="61"/>
      <c r="CL5" s="2"/>
      <c r="CM5" s="2"/>
      <c r="CN5" s="61"/>
      <c r="CO5" s="61"/>
      <c r="CP5" s="62" t="s">
        <v>66</v>
      </c>
      <c r="CQ5" s="242" t="s">
        <v>113</v>
      </c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240" t="s">
        <v>112</v>
      </c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74"/>
      <c r="DY5" s="74"/>
      <c r="DZ5" s="74"/>
      <c r="EA5" s="74"/>
    </row>
    <row r="6" spans="24:131" s="26" customFormat="1" ht="16.5" customHeight="1">
      <c r="X6" s="239" t="s">
        <v>69</v>
      </c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74"/>
      <c r="BE6" s="74"/>
      <c r="BF6" s="74"/>
      <c r="BG6" s="74"/>
      <c r="BH6" s="183" t="s">
        <v>65</v>
      </c>
      <c r="BI6" s="183"/>
      <c r="BJ6" s="22" t="s">
        <v>34</v>
      </c>
      <c r="BK6" s="22"/>
      <c r="BL6" s="22"/>
      <c r="BM6" s="22"/>
      <c r="BN6" s="22"/>
      <c r="BO6" s="22"/>
      <c r="BP6" s="24"/>
      <c r="BQ6" s="24"/>
      <c r="BR6" s="75" t="s">
        <v>2</v>
      </c>
      <c r="BS6" s="25"/>
      <c r="BT6" s="75"/>
      <c r="BU6" s="75"/>
      <c r="BV6" s="22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183" t="s">
        <v>65</v>
      </c>
      <c r="CH6" s="183"/>
      <c r="CI6" s="72" t="s">
        <v>67</v>
      </c>
      <c r="CJ6" s="72"/>
      <c r="CK6" s="74"/>
      <c r="CL6" s="74"/>
      <c r="CM6" s="74"/>
      <c r="CN6" s="74"/>
      <c r="CP6" s="62" t="s">
        <v>66</v>
      </c>
      <c r="CR6" s="62" t="s">
        <v>84</v>
      </c>
      <c r="CW6" s="72"/>
      <c r="CX6" s="72"/>
      <c r="DC6" s="74"/>
      <c r="DD6" s="74"/>
      <c r="DE6" s="74"/>
      <c r="DF6" s="74"/>
      <c r="DG6" s="74"/>
      <c r="DH6" s="74"/>
      <c r="DI6" s="22" t="s">
        <v>68</v>
      </c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</row>
    <row r="7" spans="24:92" s="26" customFormat="1" ht="16.5" customHeight="1">
      <c r="X7" s="239" t="s">
        <v>70</v>
      </c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H7" s="183" t="s">
        <v>65</v>
      </c>
      <c r="BI7" s="183"/>
      <c r="BJ7" s="22" t="s">
        <v>38</v>
      </c>
      <c r="BK7" s="22"/>
      <c r="BL7" s="22"/>
      <c r="BM7" s="22"/>
      <c r="BN7" s="22"/>
      <c r="BO7" s="22"/>
      <c r="BP7" s="24"/>
      <c r="BQ7" s="24"/>
      <c r="BR7" s="75" t="s">
        <v>35</v>
      </c>
      <c r="BS7" s="25"/>
      <c r="BT7" s="25"/>
      <c r="BU7" s="25"/>
      <c r="BV7" s="24"/>
      <c r="CM7" s="74"/>
      <c r="CN7" s="74"/>
    </row>
    <row r="8" spans="24:92" s="26" customFormat="1" ht="16.5" customHeight="1">
      <c r="X8" s="242" t="s">
        <v>110</v>
      </c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4"/>
      <c r="BA8" s="244"/>
      <c r="BB8" s="244"/>
      <c r="BC8" s="244"/>
      <c r="BH8" s="183" t="s">
        <v>65</v>
      </c>
      <c r="BI8" s="183"/>
      <c r="BJ8" s="22" t="s">
        <v>39</v>
      </c>
      <c r="BK8" s="22"/>
      <c r="BL8" s="22"/>
      <c r="BM8" s="22"/>
      <c r="BN8" s="22"/>
      <c r="BO8" s="22"/>
      <c r="BP8" s="24"/>
      <c r="BQ8" s="24"/>
      <c r="BR8" s="75" t="s">
        <v>36</v>
      </c>
      <c r="BS8" s="25"/>
      <c r="BT8" s="25"/>
      <c r="BU8" s="25"/>
      <c r="BV8" s="24"/>
      <c r="CM8" s="74"/>
      <c r="CN8" s="74"/>
    </row>
    <row r="9" spans="24:108" s="26" customFormat="1" ht="16.5" customHeight="1">
      <c r="X9" s="242" t="s">
        <v>111</v>
      </c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4"/>
      <c r="BA9" s="244"/>
      <c r="BB9" s="244"/>
      <c r="BC9" s="244"/>
      <c r="BH9" s="183" t="s">
        <v>65</v>
      </c>
      <c r="BI9" s="183"/>
      <c r="BJ9" s="22" t="s">
        <v>40</v>
      </c>
      <c r="BK9" s="22"/>
      <c r="BL9" s="22"/>
      <c r="BM9" s="22"/>
      <c r="BN9" s="22"/>
      <c r="BO9" s="22"/>
      <c r="BP9" s="24"/>
      <c r="BQ9" s="24"/>
      <c r="BR9" s="75" t="s">
        <v>37</v>
      </c>
      <c r="BS9" s="25"/>
      <c r="BT9" s="25"/>
      <c r="BU9" s="25"/>
      <c r="BV9" s="24"/>
      <c r="CW9" s="74"/>
      <c r="DD9" s="74"/>
    </row>
    <row r="10" spans="24:108" s="26" customFormat="1" ht="16.5" customHeight="1">
      <c r="X10" s="242" t="s">
        <v>71</v>
      </c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4"/>
      <c r="BA10" s="244"/>
      <c r="BB10" s="244"/>
      <c r="BC10" s="244"/>
      <c r="BH10" s="73"/>
      <c r="BI10" s="73"/>
      <c r="BJ10" s="22"/>
      <c r="BK10" s="22"/>
      <c r="BL10" s="22"/>
      <c r="BM10" s="22"/>
      <c r="BN10" s="22"/>
      <c r="BO10" s="22"/>
      <c r="BP10" s="24"/>
      <c r="BQ10" s="24"/>
      <c r="BR10" s="75"/>
      <c r="BS10" s="25"/>
      <c r="BT10" s="25"/>
      <c r="BU10" s="25"/>
      <c r="BV10" s="24"/>
      <c r="CW10" s="74"/>
      <c r="DD10" s="74"/>
    </row>
    <row r="11" spans="24:106" s="26" customFormat="1" ht="9" customHeight="1"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CM11" s="77"/>
      <c r="CN11" s="77"/>
      <c r="CO11" s="77"/>
      <c r="CP11" s="77"/>
      <c r="CQ11" s="77"/>
      <c r="CR11" s="77"/>
      <c r="CS11" s="77"/>
      <c r="CT11" s="77"/>
      <c r="CU11" s="78"/>
      <c r="CV11" s="79"/>
      <c r="CW11" s="80"/>
      <c r="CX11" s="74"/>
      <c r="CY11" s="74"/>
      <c r="CZ11" s="74"/>
      <c r="DA11" s="74"/>
      <c r="DB11" s="74"/>
    </row>
    <row r="12" spans="17:108" s="26" customFormat="1" ht="13.5" customHeight="1">
      <c r="Q12" s="258" t="s">
        <v>7</v>
      </c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W12" s="80"/>
      <c r="CX12" s="74"/>
      <c r="CY12" s="74"/>
      <c r="CZ12" s="74"/>
      <c r="DA12" s="74"/>
      <c r="DB12" s="74"/>
      <c r="DC12" s="74"/>
      <c r="DD12" s="74"/>
    </row>
    <row r="13" spans="17:119" s="26" customFormat="1" ht="13.5" customHeight="1">
      <c r="Q13" s="258" t="s">
        <v>25</v>
      </c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</row>
    <row r="14" spans="30:125" s="26" customFormat="1" ht="13.5" customHeight="1">
      <c r="AD14" s="258" t="s">
        <v>85</v>
      </c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</row>
    <row r="15" spans="30:134" s="26" customFormat="1" ht="13.5" customHeight="1">
      <c r="AD15" s="74"/>
      <c r="AE15" s="74"/>
      <c r="AF15" s="74"/>
      <c r="AG15" s="74"/>
      <c r="AH15" s="74"/>
      <c r="AI15" s="74"/>
      <c r="AJ15" s="74"/>
      <c r="AK15" s="74"/>
      <c r="AL15" s="74"/>
      <c r="AM15" s="258" t="s">
        <v>14</v>
      </c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</row>
    <row r="16" spans="17:134" ht="13.5" customHeight="1" thickBot="1"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</row>
    <row r="17" spans="17:134" ht="9" customHeight="1"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285" t="s">
        <v>115</v>
      </c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7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</row>
    <row r="18" spans="4:134" ht="14.25" thickBot="1">
      <c r="D18" s="259"/>
      <c r="E18" s="259"/>
      <c r="F18" s="259"/>
      <c r="G18" s="259"/>
      <c r="H18" s="259"/>
      <c r="I18" s="259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288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90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</row>
    <row r="19" spans="4:134" ht="10.5" customHeight="1" thickBot="1">
      <c r="D19" s="259"/>
      <c r="E19" s="259"/>
      <c r="F19" s="259"/>
      <c r="G19" s="259"/>
      <c r="H19" s="259"/>
      <c r="I19" s="259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"/>
      <c r="AK19" s="6"/>
      <c r="AL19" s="6"/>
      <c r="AM19" s="6"/>
      <c r="AN19" s="253">
        <v>12</v>
      </c>
      <c r="AO19" s="25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4"/>
      <c r="BT19" s="117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236">
        <v>3</v>
      </c>
      <c r="CY19" s="236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</row>
    <row r="20" spans="4:134" ht="10.5" customHeight="1">
      <c r="D20" s="280">
        <v>42652</v>
      </c>
      <c r="E20" s="280"/>
      <c r="F20" s="280"/>
      <c r="G20" s="280"/>
      <c r="H20" s="90"/>
      <c r="I20" s="90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7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282"/>
      <c r="BL20" s="282"/>
      <c r="BM20" s="11"/>
      <c r="BN20" s="11"/>
      <c r="BO20" s="11"/>
      <c r="BP20" s="11"/>
      <c r="BQ20" s="11"/>
      <c r="BR20" s="203" t="s">
        <v>83</v>
      </c>
      <c r="BS20" s="203"/>
      <c r="BT20" s="225"/>
      <c r="BU20" s="225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136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</row>
    <row r="21" spans="4:134" ht="15" customHeight="1">
      <c r="D21" s="278" t="s">
        <v>107</v>
      </c>
      <c r="E21" s="279"/>
      <c r="F21" s="279"/>
      <c r="G21" s="279"/>
      <c r="H21" s="91"/>
      <c r="I21" s="91"/>
      <c r="J21" s="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37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87"/>
      <c r="BS21" s="187"/>
      <c r="BT21" s="187"/>
      <c r="BU21" s="187"/>
      <c r="BV21" s="11"/>
      <c r="BW21" s="11"/>
      <c r="BX21" s="11"/>
      <c r="BY21" s="11"/>
      <c r="BZ21" s="11"/>
      <c r="CA21" s="12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36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</row>
    <row r="22" spans="4:134" ht="10.5" customHeight="1">
      <c r="D22" s="55"/>
      <c r="E22" s="55"/>
      <c r="F22" s="55"/>
      <c r="G22" s="55"/>
      <c r="H22" s="55"/>
      <c r="I22" s="55"/>
      <c r="J22" s="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37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54"/>
      <c r="BS22" s="54"/>
      <c r="BT22" s="54"/>
      <c r="BU22" s="54"/>
      <c r="BV22" s="11"/>
      <c r="BW22" s="11"/>
      <c r="BX22" s="11"/>
      <c r="BY22" s="11"/>
      <c r="BZ22" s="11"/>
      <c r="CA22" s="12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36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</row>
    <row r="23" spans="4:134" ht="10.5" customHeight="1" thickBot="1">
      <c r="D23" s="26"/>
      <c r="E23" s="26"/>
      <c r="F23" s="26"/>
      <c r="G23" s="26"/>
      <c r="H23" s="27"/>
      <c r="I23" s="2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253">
        <v>2</v>
      </c>
      <c r="Y23" s="253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9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236">
        <v>1</v>
      </c>
      <c r="BC23" s="236"/>
      <c r="BD23" s="15"/>
      <c r="BE23" s="11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6"/>
      <c r="CB23" s="15"/>
      <c r="CC23" s="15"/>
      <c r="CD23" s="15"/>
      <c r="CE23" s="11"/>
      <c r="CF23" s="11"/>
      <c r="CG23" s="15"/>
      <c r="CH23" s="15"/>
      <c r="CI23" s="15"/>
      <c r="CJ23" s="211">
        <v>5</v>
      </c>
      <c r="CK23" s="211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0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251">
        <v>6</v>
      </c>
      <c r="DO23" s="251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</row>
    <row r="24" spans="8:134" s="26" customFormat="1" ht="10.5" customHeight="1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41"/>
      <c r="X24" s="144"/>
      <c r="Y24" s="41"/>
      <c r="Z24" s="41"/>
      <c r="AA24" s="7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203" t="s">
        <v>80</v>
      </c>
      <c r="AM24" s="203"/>
      <c r="AN24" s="225"/>
      <c r="AO24" s="225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133"/>
      <c r="BD24" s="41"/>
      <c r="BE24" s="41"/>
      <c r="BF24" s="41"/>
      <c r="BG24" s="41"/>
      <c r="BH24" s="41"/>
      <c r="BI24" s="41"/>
      <c r="BJ24" s="41"/>
      <c r="BK24" s="41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41"/>
      <c r="CC24" s="41"/>
      <c r="CD24" s="41"/>
      <c r="CE24" s="41"/>
      <c r="CF24" s="41"/>
      <c r="CG24" s="41"/>
      <c r="CH24" s="41"/>
      <c r="CI24" s="41"/>
      <c r="CJ24" s="143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225" t="s">
        <v>81</v>
      </c>
      <c r="CY24" s="225"/>
      <c r="CZ24" s="203"/>
      <c r="DA24" s="203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135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</row>
    <row r="25" spans="8:134" s="26" customFormat="1" ht="10.5" customHeight="1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1"/>
      <c r="X25" s="144"/>
      <c r="Y25" s="41"/>
      <c r="Z25" s="41"/>
      <c r="AA25" s="7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56"/>
      <c r="AM25" s="56"/>
      <c r="AN25" s="56"/>
      <c r="AO25" s="56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135"/>
      <c r="BD25" s="41"/>
      <c r="BE25" s="41"/>
      <c r="BF25" s="41"/>
      <c r="BG25" s="41"/>
      <c r="BH25" s="41"/>
      <c r="BI25" s="41"/>
      <c r="BJ25" s="41"/>
      <c r="BK25" s="41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41"/>
      <c r="CC25" s="41"/>
      <c r="CD25" s="41"/>
      <c r="CE25" s="41"/>
      <c r="CF25" s="41"/>
      <c r="CG25" s="41"/>
      <c r="CH25" s="41"/>
      <c r="CI25" s="41"/>
      <c r="CJ25" s="144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56"/>
      <c r="CY25" s="56"/>
      <c r="CZ25" s="56"/>
      <c r="DA25" s="56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135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</row>
    <row r="26" spans="4:134" ht="10.5" customHeight="1">
      <c r="D26" s="28"/>
      <c r="E26" s="28"/>
      <c r="F26" s="28"/>
      <c r="G26" s="28"/>
      <c r="H26" s="29"/>
      <c r="I26" s="2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45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2"/>
      <c r="AM26" s="182"/>
      <c r="AN26" s="182"/>
      <c r="AO26" s="182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4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46"/>
      <c r="CJ26" s="145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82"/>
      <c r="CY26" s="182"/>
      <c r="CZ26" s="182"/>
      <c r="DA26" s="182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46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</row>
    <row r="27" spans="4:134" ht="10.5" customHeight="1" thickBot="1">
      <c r="D27" s="30"/>
      <c r="E27" s="30"/>
      <c r="F27" s="30"/>
      <c r="G27" s="30"/>
      <c r="H27" s="30"/>
      <c r="I27" s="30"/>
      <c r="J27" s="7"/>
      <c r="K27" s="8"/>
      <c r="L27" s="8"/>
      <c r="M27" s="8"/>
      <c r="N27" s="8"/>
      <c r="O27" s="8"/>
      <c r="P27" s="252">
        <v>4</v>
      </c>
      <c r="Q27" s="252"/>
      <c r="R27" s="151"/>
      <c r="S27" s="151"/>
      <c r="T27" s="151"/>
      <c r="U27" s="151"/>
      <c r="V27" s="151"/>
      <c r="W27" s="152"/>
      <c r="X27" s="147"/>
      <c r="Y27" s="69"/>
      <c r="Z27" s="69"/>
      <c r="AA27" s="69"/>
      <c r="AB27" s="69"/>
      <c r="AC27" s="69"/>
      <c r="AD27" s="228">
        <v>2</v>
      </c>
      <c r="AE27" s="228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252">
        <v>3</v>
      </c>
      <c r="AW27" s="252"/>
      <c r="AX27" s="151"/>
      <c r="AY27" s="151"/>
      <c r="AZ27" s="151"/>
      <c r="BA27" s="151"/>
      <c r="BB27" s="151"/>
      <c r="BC27" s="152"/>
      <c r="BD27" s="69"/>
      <c r="BE27" s="69"/>
      <c r="BF27" s="69"/>
      <c r="BG27" s="69"/>
      <c r="BH27" s="69"/>
      <c r="BI27" s="69"/>
      <c r="BJ27" s="69"/>
      <c r="BK27" s="70">
        <v>2</v>
      </c>
      <c r="BL27" s="48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252">
        <v>14</v>
      </c>
      <c r="CC27" s="252"/>
      <c r="CD27" s="151"/>
      <c r="CE27" s="151"/>
      <c r="CF27" s="151"/>
      <c r="CG27" s="151"/>
      <c r="CH27" s="151"/>
      <c r="CI27" s="152"/>
      <c r="CJ27" s="142"/>
      <c r="CK27" s="15"/>
      <c r="CL27" s="15"/>
      <c r="CM27" s="15"/>
      <c r="CN27" s="15"/>
      <c r="CO27" s="15"/>
      <c r="CP27" s="236">
        <v>6</v>
      </c>
      <c r="CQ27" s="236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252">
        <v>10</v>
      </c>
      <c r="DI27" s="252"/>
      <c r="DJ27" s="151"/>
      <c r="DK27" s="151"/>
      <c r="DL27" s="151"/>
      <c r="DM27" s="151"/>
      <c r="DN27" s="151"/>
      <c r="DO27" s="152"/>
      <c r="DP27" s="14"/>
      <c r="DQ27" s="14"/>
      <c r="DR27" s="14"/>
      <c r="DS27" s="14"/>
      <c r="DT27" s="14"/>
      <c r="DU27" s="14"/>
      <c r="DV27" s="236">
        <v>2</v>
      </c>
      <c r="DW27" s="236"/>
      <c r="DX27" s="8"/>
      <c r="DY27" s="8"/>
      <c r="DZ27" s="8"/>
      <c r="EA27" s="8"/>
      <c r="EB27" s="8"/>
      <c r="EC27" s="8"/>
      <c r="ED27" s="8"/>
    </row>
    <row r="28" spans="4:134" s="26" customFormat="1" ht="10.5" customHeight="1">
      <c r="D28" s="281"/>
      <c r="E28" s="281"/>
      <c r="F28" s="281"/>
      <c r="G28" s="281"/>
      <c r="H28" s="281"/>
      <c r="I28" s="281"/>
      <c r="J28" s="30"/>
      <c r="K28" s="27"/>
      <c r="L28" s="27"/>
      <c r="M28" s="27"/>
      <c r="N28" s="27"/>
      <c r="O28" s="102"/>
      <c r="P28" s="134"/>
      <c r="Q28" s="34" t="s">
        <v>60</v>
      </c>
      <c r="R28" s="34"/>
      <c r="S28" s="34"/>
      <c r="T28" s="34"/>
      <c r="U28" s="34"/>
      <c r="V28" s="203" t="s">
        <v>57</v>
      </c>
      <c r="W28" s="203"/>
      <c r="X28" s="225"/>
      <c r="Y28" s="225"/>
      <c r="Z28" s="32"/>
      <c r="AA28" s="32"/>
      <c r="AB28" s="32"/>
      <c r="AC28" s="32"/>
      <c r="AD28" s="32"/>
      <c r="AE28" s="133"/>
      <c r="AF28" s="63"/>
      <c r="AG28" s="34"/>
      <c r="AH28" s="34"/>
      <c r="AI28" s="34"/>
      <c r="AJ28" s="33"/>
      <c r="AK28" s="33"/>
      <c r="AL28" s="33" t="s">
        <v>4</v>
      </c>
      <c r="AM28" s="33"/>
      <c r="AN28" s="33"/>
      <c r="AO28" s="33"/>
      <c r="AP28" s="33"/>
      <c r="AQ28" s="33"/>
      <c r="AR28" s="33"/>
      <c r="AS28" s="33"/>
      <c r="AT28" s="33"/>
      <c r="AU28" s="102"/>
      <c r="AV28" s="134"/>
      <c r="AW28" s="34"/>
      <c r="AX28" s="34"/>
      <c r="AY28" s="34"/>
      <c r="AZ28" s="34"/>
      <c r="BA28" s="34"/>
      <c r="BB28" s="203" t="s">
        <v>58</v>
      </c>
      <c r="BC28" s="203"/>
      <c r="BD28" s="225"/>
      <c r="BE28" s="225"/>
      <c r="BF28" s="32"/>
      <c r="BG28" s="32"/>
      <c r="BH28" s="32"/>
      <c r="BI28" s="32"/>
      <c r="BJ28" s="32"/>
      <c r="BK28" s="133"/>
      <c r="BL28" s="44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4"/>
      <c r="BY28" s="34"/>
      <c r="BZ28" s="249"/>
      <c r="CA28" s="249"/>
      <c r="CB28" s="134"/>
      <c r="CC28" s="34"/>
      <c r="CD28" s="34"/>
      <c r="CE28" s="34"/>
      <c r="CF28" s="34"/>
      <c r="CG28" s="34"/>
      <c r="CH28" s="203" t="s">
        <v>82</v>
      </c>
      <c r="CI28" s="203"/>
      <c r="CJ28" s="225"/>
      <c r="CK28" s="225"/>
      <c r="CL28" s="32"/>
      <c r="CM28" s="32"/>
      <c r="CN28" s="32"/>
      <c r="CO28" s="32"/>
      <c r="CP28" s="32"/>
      <c r="CQ28" s="140"/>
      <c r="CR28" s="67"/>
      <c r="CS28" s="34"/>
      <c r="CT28" s="34"/>
      <c r="CU28" s="34"/>
      <c r="CV28" s="33"/>
      <c r="CW28" s="33"/>
      <c r="CX28" s="33"/>
      <c r="CY28" s="33"/>
      <c r="CZ28" s="33"/>
      <c r="DA28" s="33"/>
      <c r="DB28" s="33"/>
      <c r="DC28" s="33"/>
      <c r="DD28" s="34"/>
      <c r="DE28" s="34"/>
      <c r="DF28" s="249"/>
      <c r="DG28" s="249"/>
      <c r="DH28" s="134"/>
      <c r="DI28" s="34"/>
      <c r="DJ28" s="34"/>
      <c r="DK28" s="34"/>
      <c r="DL28" s="34"/>
      <c r="DM28" s="34"/>
      <c r="DN28" s="203" t="s">
        <v>59</v>
      </c>
      <c r="DO28" s="203"/>
      <c r="DP28" s="225"/>
      <c r="DQ28" s="225"/>
      <c r="DR28" s="32"/>
      <c r="DS28" s="32"/>
      <c r="DT28" s="32"/>
      <c r="DU28" s="32"/>
      <c r="DV28" s="32"/>
      <c r="DW28" s="140"/>
      <c r="DX28" s="67"/>
      <c r="DY28" s="41"/>
      <c r="DZ28" s="41"/>
      <c r="EA28" s="41"/>
      <c r="EB28" s="27"/>
      <c r="EC28" s="27"/>
      <c r="ED28" s="27"/>
    </row>
    <row r="29" spans="4:134" s="26" customFormat="1" ht="10.5" customHeight="1">
      <c r="D29" s="30"/>
      <c r="E29" s="30"/>
      <c r="F29" s="30"/>
      <c r="G29" s="30"/>
      <c r="H29" s="30"/>
      <c r="I29" s="30"/>
      <c r="J29" s="30"/>
      <c r="K29" s="27"/>
      <c r="L29" s="27"/>
      <c r="M29" s="27"/>
      <c r="N29" s="27"/>
      <c r="O29" s="102"/>
      <c r="P29" s="134"/>
      <c r="Q29" s="34"/>
      <c r="R29" s="34"/>
      <c r="S29" s="34"/>
      <c r="T29" s="34"/>
      <c r="U29" s="34"/>
      <c r="V29" s="56"/>
      <c r="W29" s="56"/>
      <c r="X29" s="56"/>
      <c r="Y29" s="56"/>
      <c r="Z29" s="34"/>
      <c r="AA29" s="34"/>
      <c r="AB29" s="34"/>
      <c r="AC29" s="34"/>
      <c r="AD29" s="34"/>
      <c r="AE29" s="135"/>
      <c r="AF29" s="63"/>
      <c r="AG29" s="34"/>
      <c r="AH29" s="34"/>
      <c r="AI29" s="34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102"/>
      <c r="AV29" s="134"/>
      <c r="AW29" s="34"/>
      <c r="AX29" s="34"/>
      <c r="AY29" s="34"/>
      <c r="AZ29" s="34"/>
      <c r="BA29" s="34"/>
      <c r="BB29" s="56"/>
      <c r="BC29" s="56"/>
      <c r="BD29" s="56"/>
      <c r="BE29" s="56"/>
      <c r="BF29" s="34"/>
      <c r="BG29" s="34"/>
      <c r="BH29" s="34"/>
      <c r="BI29" s="34"/>
      <c r="BJ29" s="34"/>
      <c r="BK29" s="135"/>
      <c r="BL29" s="44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4"/>
      <c r="BY29" s="34"/>
      <c r="BZ29" s="49"/>
      <c r="CA29" s="49"/>
      <c r="CB29" s="134"/>
      <c r="CC29" s="34"/>
      <c r="CD29" s="34"/>
      <c r="CE29" s="34"/>
      <c r="CF29" s="34"/>
      <c r="CG29" s="34"/>
      <c r="CH29" s="56"/>
      <c r="CI29" s="56"/>
      <c r="CJ29" s="56"/>
      <c r="CK29" s="56"/>
      <c r="CL29" s="34"/>
      <c r="CM29" s="34"/>
      <c r="CN29" s="34"/>
      <c r="CO29" s="34"/>
      <c r="CP29" s="34"/>
      <c r="CQ29" s="141"/>
      <c r="CR29" s="67"/>
      <c r="CS29" s="34"/>
      <c r="CT29" s="34"/>
      <c r="CU29" s="34"/>
      <c r="CV29" s="33"/>
      <c r="CW29" s="33"/>
      <c r="CX29" s="33"/>
      <c r="CY29" s="33"/>
      <c r="CZ29" s="33"/>
      <c r="DA29" s="33"/>
      <c r="DB29" s="33"/>
      <c r="DC29" s="33"/>
      <c r="DD29" s="34"/>
      <c r="DE29" s="34"/>
      <c r="DF29" s="49"/>
      <c r="DG29" s="49"/>
      <c r="DH29" s="134"/>
      <c r="DI29" s="34"/>
      <c r="DJ29" s="34"/>
      <c r="DK29" s="34"/>
      <c r="DL29" s="34"/>
      <c r="DM29" s="34"/>
      <c r="DN29" s="56"/>
      <c r="DO29" s="56"/>
      <c r="DP29" s="56"/>
      <c r="DQ29" s="56"/>
      <c r="DR29" s="34"/>
      <c r="DS29" s="34"/>
      <c r="DT29" s="34"/>
      <c r="DU29" s="34"/>
      <c r="DV29" s="34"/>
      <c r="DW29" s="141"/>
      <c r="DX29" s="67"/>
      <c r="DY29" s="41"/>
      <c r="DZ29" s="41"/>
      <c r="EA29" s="41"/>
      <c r="EB29" s="27"/>
      <c r="EC29" s="27"/>
      <c r="ED29" s="27"/>
    </row>
    <row r="30" spans="4:134" ht="10.5" customHeight="1">
      <c r="D30" s="280">
        <v>42645</v>
      </c>
      <c r="E30" s="280"/>
      <c r="F30" s="280"/>
      <c r="G30" s="280"/>
      <c r="H30" s="90"/>
      <c r="I30" s="90"/>
      <c r="J30" s="7"/>
      <c r="K30" s="8"/>
      <c r="L30" s="8"/>
      <c r="M30" s="8"/>
      <c r="N30" s="8"/>
      <c r="O30" s="11"/>
      <c r="P30" s="136"/>
      <c r="Q30" s="11"/>
      <c r="R30" s="11"/>
      <c r="S30" s="11"/>
      <c r="T30" s="11"/>
      <c r="U30" s="11"/>
      <c r="V30" s="187"/>
      <c r="W30" s="187"/>
      <c r="X30" s="187"/>
      <c r="Y30" s="187"/>
      <c r="Z30" s="11"/>
      <c r="AA30" s="11"/>
      <c r="AB30" s="11"/>
      <c r="AC30" s="11"/>
      <c r="AD30" s="11"/>
      <c r="AE30" s="137"/>
      <c r="AF30" s="11"/>
      <c r="AG30" s="11"/>
      <c r="AH30" s="11"/>
      <c r="AI30" s="11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1"/>
      <c r="AV30" s="136"/>
      <c r="AW30" s="11"/>
      <c r="AX30" s="11"/>
      <c r="AY30" s="11"/>
      <c r="AZ30" s="11"/>
      <c r="BA30" s="11"/>
      <c r="BB30" s="187"/>
      <c r="BC30" s="187"/>
      <c r="BD30" s="187"/>
      <c r="BE30" s="187"/>
      <c r="BF30" s="11"/>
      <c r="BG30" s="11"/>
      <c r="BH30" s="11"/>
      <c r="BI30" s="11"/>
      <c r="BJ30" s="11"/>
      <c r="BK30" s="137"/>
      <c r="BL30" s="11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11"/>
      <c r="BY30" s="11"/>
      <c r="BZ30" s="11"/>
      <c r="CA30" s="11"/>
      <c r="CB30" s="136"/>
      <c r="CC30" s="11"/>
      <c r="CD30" s="11"/>
      <c r="CE30" s="11"/>
      <c r="CF30" s="11"/>
      <c r="CG30" s="11"/>
      <c r="CH30" s="187"/>
      <c r="CI30" s="187"/>
      <c r="CJ30" s="187"/>
      <c r="CK30" s="187"/>
      <c r="CL30" s="11"/>
      <c r="CM30" s="11"/>
      <c r="CN30" s="11"/>
      <c r="CO30" s="11"/>
      <c r="CP30" s="11"/>
      <c r="CQ30" s="137"/>
      <c r="CR30" s="11"/>
      <c r="CS30" s="11"/>
      <c r="CT30" s="11"/>
      <c r="CU30" s="11"/>
      <c r="CV30" s="8"/>
      <c r="CW30" s="8"/>
      <c r="CX30" s="8"/>
      <c r="CY30" s="8"/>
      <c r="CZ30" s="8"/>
      <c r="DA30" s="8"/>
      <c r="DB30" s="8"/>
      <c r="DC30" s="8"/>
      <c r="DD30" s="11"/>
      <c r="DE30" s="11"/>
      <c r="DF30" s="11"/>
      <c r="DG30" s="11"/>
      <c r="DH30" s="136"/>
      <c r="DI30" s="11"/>
      <c r="DJ30" s="11"/>
      <c r="DK30" s="11"/>
      <c r="DL30" s="11"/>
      <c r="DM30" s="11"/>
      <c r="DN30" s="187"/>
      <c r="DO30" s="187"/>
      <c r="DP30" s="187"/>
      <c r="DQ30" s="187"/>
      <c r="DR30" s="11"/>
      <c r="DS30" s="11"/>
      <c r="DT30" s="11"/>
      <c r="DU30" s="11"/>
      <c r="DV30" s="11"/>
      <c r="DW30" s="137"/>
      <c r="DX30" s="11"/>
      <c r="DY30" s="11"/>
      <c r="DZ30" s="11"/>
      <c r="EA30" s="11"/>
      <c r="EB30" s="8"/>
      <c r="EC30" s="8"/>
      <c r="ED30" s="8"/>
    </row>
    <row r="31" spans="4:134" ht="12.75" customHeight="1" thickBot="1">
      <c r="D31" s="278" t="s">
        <v>108</v>
      </c>
      <c r="E31" s="279"/>
      <c r="F31" s="279"/>
      <c r="G31" s="279"/>
      <c r="H31" s="91"/>
      <c r="I31" s="91"/>
      <c r="J31" s="5"/>
      <c r="K31" s="8"/>
      <c r="L31" s="253">
        <v>4</v>
      </c>
      <c r="M31" s="253"/>
      <c r="N31" s="148"/>
      <c r="O31" s="149"/>
      <c r="P31" s="138"/>
      <c r="Q31" s="47"/>
      <c r="R31" s="236">
        <v>1</v>
      </c>
      <c r="S31" s="236"/>
      <c r="T31" s="15"/>
      <c r="U31" s="15"/>
      <c r="V31" s="15"/>
      <c r="W31" s="15"/>
      <c r="X31" s="15"/>
      <c r="Y31" s="15"/>
      <c r="Z31" s="15"/>
      <c r="AA31" s="15"/>
      <c r="AB31" s="211">
        <v>2</v>
      </c>
      <c r="AC31" s="211"/>
      <c r="AD31" s="15"/>
      <c r="AE31" s="139"/>
      <c r="AF31" s="150"/>
      <c r="AG31" s="148"/>
      <c r="AH31" s="251">
        <v>9</v>
      </c>
      <c r="AI31" s="251"/>
      <c r="AJ31" s="14"/>
      <c r="AK31" s="14"/>
      <c r="AL31" s="14"/>
      <c r="AM31" s="14"/>
      <c r="AN31" s="14"/>
      <c r="AO31" s="14"/>
      <c r="AP31" s="14"/>
      <c r="AQ31" s="14"/>
      <c r="AR31" s="211">
        <v>1</v>
      </c>
      <c r="AS31" s="211"/>
      <c r="AT31" s="14"/>
      <c r="AU31" s="47"/>
      <c r="AV31" s="150"/>
      <c r="AW31" s="148"/>
      <c r="AX31" s="251">
        <v>2</v>
      </c>
      <c r="AY31" s="251"/>
      <c r="AZ31" s="15"/>
      <c r="BA31" s="15"/>
      <c r="BB31" s="15"/>
      <c r="BC31" s="15"/>
      <c r="BD31" s="15"/>
      <c r="BE31" s="15"/>
      <c r="BF31" s="15"/>
      <c r="BG31" s="15"/>
      <c r="BH31" s="211">
        <v>2</v>
      </c>
      <c r="BI31" s="211"/>
      <c r="BJ31" s="47"/>
      <c r="BK31" s="139"/>
      <c r="BL31" s="150"/>
      <c r="BM31" s="148"/>
      <c r="BN31" s="251">
        <v>10</v>
      </c>
      <c r="BO31" s="251"/>
      <c r="BP31" s="14"/>
      <c r="BQ31" s="14"/>
      <c r="BR31" s="14"/>
      <c r="BS31" s="14"/>
      <c r="BT31" s="14"/>
      <c r="BU31" s="14"/>
      <c r="BV31" s="14"/>
      <c r="BW31" s="14"/>
      <c r="BX31" s="253">
        <v>10</v>
      </c>
      <c r="BY31" s="253"/>
      <c r="BZ31" s="148"/>
      <c r="CA31" s="149"/>
      <c r="CB31" s="142"/>
      <c r="CC31" s="15"/>
      <c r="CD31" s="236">
        <v>9</v>
      </c>
      <c r="CE31" s="236"/>
      <c r="CF31" s="15"/>
      <c r="CG31" s="15"/>
      <c r="CH31" s="15"/>
      <c r="CI31" s="15"/>
      <c r="CJ31" s="15"/>
      <c r="CK31" s="15"/>
      <c r="CL31" s="15"/>
      <c r="CM31" s="15"/>
      <c r="CN31" s="253">
        <v>8</v>
      </c>
      <c r="CO31" s="253"/>
      <c r="CP31" s="148"/>
      <c r="CQ31" s="149"/>
      <c r="CR31" s="47"/>
      <c r="CS31" s="47"/>
      <c r="CT31" s="236">
        <v>6</v>
      </c>
      <c r="CU31" s="236"/>
      <c r="CV31" s="14"/>
      <c r="CW31" s="14"/>
      <c r="CX31" s="14"/>
      <c r="CY31" s="14"/>
      <c r="CZ31" s="14"/>
      <c r="DA31" s="14"/>
      <c r="DB31" s="14"/>
      <c r="DC31" s="14"/>
      <c r="DD31" s="253">
        <v>7</v>
      </c>
      <c r="DE31" s="253"/>
      <c r="DF31" s="148"/>
      <c r="DG31" s="149"/>
      <c r="DH31" s="142"/>
      <c r="DI31" s="15"/>
      <c r="DJ31" s="236">
        <v>2</v>
      </c>
      <c r="DK31" s="236"/>
      <c r="DL31" s="15"/>
      <c r="DM31" s="15"/>
      <c r="DN31" s="15"/>
      <c r="DO31" s="15"/>
      <c r="DP31" s="15"/>
      <c r="DQ31" s="15"/>
      <c r="DR31" s="15"/>
      <c r="DS31" s="15"/>
      <c r="DT31" s="211">
        <v>1</v>
      </c>
      <c r="DU31" s="211"/>
      <c r="DV31" s="15"/>
      <c r="DW31" s="139"/>
      <c r="DX31" s="150"/>
      <c r="DY31" s="148"/>
      <c r="DZ31" s="251">
        <v>9</v>
      </c>
      <c r="EA31" s="251"/>
      <c r="EB31" s="14"/>
      <c r="EC31" s="8"/>
      <c r="ED31" s="8"/>
    </row>
    <row r="32" spans="8:134" s="26" customFormat="1" ht="10.5" customHeight="1">
      <c r="H32" s="27"/>
      <c r="I32" s="27"/>
      <c r="J32" s="41"/>
      <c r="K32" s="102"/>
      <c r="L32" s="105"/>
      <c r="M32" s="34"/>
      <c r="N32" s="203" t="s">
        <v>8</v>
      </c>
      <c r="O32" s="204"/>
      <c r="P32" s="205"/>
      <c r="Q32" s="205"/>
      <c r="R32" s="101"/>
      <c r="S32" s="104"/>
      <c r="T32" s="44"/>
      <c r="U32" s="34"/>
      <c r="V32" s="33"/>
      <c r="W32" s="33"/>
      <c r="X32" s="33"/>
      <c r="Y32" s="33"/>
      <c r="Z32" s="41"/>
      <c r="AA32" s="102"/>
      <c r="AB32" s="132"/>
      <c r="AC32" s="32"/>
      <c r="AD32" s="225" t="s">
        <v>6</v>
      </c>
      <c r="AE32" s="225"/>
      <c r="AF32" s="203"/>
      <c r="AG32" s="203"/>
      <c r="AH32" s="41"/>
      <c r="AI32" s="135"/>
      <c r="AJ32" s="44"/>
      <c r="AK32" s="34"/>
      <c r="AL32" s="33"/>
      <c r="AM32" s="33"/>
      <c r="AN32" s="33"/>
      <c r="AO32" s="33"/>
      <c r="AP32" s="227"/>
      <c r="AQ32" s="227"/>
      <c r="AR32" s="109"/>
      <c r="AS32" s="32"/>
      <c r="AT32" s="225" t="s">
        <v>10</v>
      </c>
      <c r="AU32" s="225"/>
      <c r="AV32" s="203"/>
      <c r="AW32" s="203"/>
      <c r="AX32" s="34"/>
      <c r="AY32" s="113"/>
      <c r="AZ32" s="247"/>
      <c r="BA32" s="248"/>
      <c r="BB32" s="33"/>
      <c r="BC32" s="33"/>
      <c r="BD32" s="33"/>
      <c r="BE32" s="33"/>
      <c r="BF32" s="249"/>
      <c r="BG32" s="249"/>
      <c r="BH32" s="103"/>
      <c r="BI32" s="32"/>
      <c r="BJ32" s="254" t="s">
        <v>11</v>
      </c>
      <c r="BK32" s="255"/>
      <c r="BL32" s="256"/>
      <c r="BM32" s="256"/>
      <c r="BN32" s="56"/>
      <c r="BO32" s="106"/>
      <c r="BP32" s="45"/>
      <c r="BQ32" s="34"/>
      <c r="BR32" s="33"/>
      <c r="BS32" s="33"/>
      <c r="BT32" s="33"/>
      <c r="BU32" s="33"/>
      <c r="BV32" s="227"/>
      <c r="BW32" s="227"/>
      <c r="BX32" s="105"/>
      <c r="BY32" s="34"/>
      <c r="BZ32" s="203" t="s">
        <v>80</v>
      </c>
      <c r="CA32" s="203"/>
      <c r="CB32" s="225"/>
      <c r="CC32" s="225"/>
      <c r="CD32" s="31"/>
      <c r="CE32" s="114"/>
      <c r="CF32" s="45"/>
      <c r="CG32" s="34"/>
      <c r="CH32" s="33"/>
      <c r="CI32" s="33"/>
      <c r="CJ32" s="33"/>
      <c r="CK32" s="33"/>
      <c r="CL32" s="41"/>
      <c r="CM32" s="102"/>
      <c r="CN32" s="105"/>
      <c r="CO32" s="34"/>
      <c r="CP32" s="203" t="s">
        <v>81</v>
      </c>
      <c r="CQ32" s="203"/>
      <c r="CR32" s="225"/>
      <c r="CS32" s="225"/>
      <c r="CT32" s="32"/>
      <c r="CU32" s="114"/>
      <c r="CV32" s="247"/>
      <c r="CW32" s="248"/>
      <c r="CX32" s="33"/>
      <c r="CY32" s="33"/>
      <c r="CZ32" s="33"/>
      <c r="DA32" s="33"/>
      <c r="DB32" s="249"/>
      <c r="DC32" s="249"/>
      <c r="DD32" s="105"/>
      <c r="DE32" s="34"/>
      <c r="DF32" s="203" t="s">
        <v>23</v>
      </c>
      <c r="DG32" s="203"/>
      <c r="DH32" s="225"/>
      <c r="DI32" s="225"/>
      <c r="DJ32" s="32"/>
      <c r="DK32" s="114"/>
      <c r="DL32" s="45"/>
      <c r="DM32" s="34"/>
      <c r="DN32" s="33"/>
      <c r="DO32" s="33"/>
      <c r="DP32" s="33"/>
      <c r="DQ32" s="33"/>
      <c r="DR32" s="41"/>
      <c r="DS32" s="102"/>
      <c r="DT32" s="103"/>
      <c r="DU32" s="32"/>
      <c r="DV32" s="225" t="s">
        <v>24</v>
      </c>
      <c r="DW32" s="225"/>
      <c r="DX32" s="203"/>
      <c r="DY32" s="203"/>
      <c r="DZ32" s="34"/>
      <c r="EA32" s="116"/>
      <c r="EB32" s="44"/>
      <c r="EC32" s="34"/>
      <c r="ED32" s="27"/>
    </row>
    <row r="33" spans="8:134" s="26" customFormat="1" ht="10.5" customHeight="1">
      <c r="H33" s="27"/>
      <c r="I33" s="27"/>
      <c r="J33" s="41"/>
      <c r="K33" s="102"/>
      <c r="L33" s="105"/>
      <c r="M33" s="34"/>
      <c r="N33" s="56"/>
      <c r="O33" s="46"/>
      <c r="P33" s="46"/>
      <c r="Q33" s="46"/>
      <c r="R33" s="46"/>
      <c r="S33" s="106"/>
      <c r="T33" s="44"/>
      <c r="U33" s="34"/>
      <c r="V33" s="33"/>
      <c r="W33" s="33"/>
      <c r="X33" s="33"/>
      <c r="Y33" s="33"/>
      <c r="Z33" s="41"/>
      <c r="AA33" s="102"/>
      <c r="AB33" s="134"/>
      <c r="AC33" s="34"/>
      <c r="AD33" s="56"/>
      <c r="AE33" s="56"/>
      <c r="AF33" s="56"/>
      <c r="AG33" s="56"/>
      <c r="AH33" s="41"/>
      <c r="AI33" s="135"/>
      <c r="AJ33" s="44"/>
      <c r="AK33" s="34"/>
      <c r="AL33" s="33"/>
      <c r="AM33" s="33"/>
      <c r="AN33" s="33"/>
      <c r="AO33" s="33"/>
      <c r="AP33" s="50"/>
      <c r="AQ33" s="50"/>
      <c r="AR33" s="110"/>
      <c r="AS33" s="34"/>
      <c r="AT33" s="56"/>
      <c r="AU33" s="56"/>
      <c r="AV33" s="56"/>
      <c r="AW33" s="56"/>
      <c r="AX33" s="34"/>
      <c r="AY33" s="113"/>
      <c r="AZ33" s="51"/>
      <c r="BA33" s="52"/>
      <c r="BB33" s="33"/>
      <c r="BC33" s="33"/>
      <c r="BD33" s="33"/>
      <c r="BE33" s="33"/>
      <c r="BF33" s="49"/>
      <c r="BG33" s="49"/>
      <c r="BH33" s="105"/>
      <c r="BI33" s="34"/>
      <c r="BJ33" s="57"/>
      <c r="BK33" s="58"/>
      <c r="BL33" s="58"/>
      <c r="BM33" s="58"/>
      <c r="BN33" s="56"/>
      <c r="BO33" s="106"/>
      <c r="BP33" s="45"/>
      <c r="BQ33" s="34"/>
      <c r="BR33" s="33"/>
      <c r="BS33" s="33"/>
      <c r="BT33" s="33"/>
      <c r="BU33" s="33"/>
      <c r="BV33" s="50"/>
      <c r="BW33" s="50"/>
      <c r="BX33" s="105"/>
      <c r="BY33" s="34"/>
      <c r="BZ33" s="56"/>
      <c r="CA33" s="56"/>
      <c r="CB33" s="115"/>
      <c r="CC33" s="56"/>
      <c r="CD33" s="41"/>
      <c r="CE33" s="116"/>
      <c r="CF33" s="45"/>
      <c r="CG33" s="34"/>
      <c r="CH33" s="33"/>
      <c r="CI33" s="33"/>
      <c r="CJ33" s="33"/>
      <c r="CK33" s="33"/>
      <c r="CL33" s="41"/>
      <c r="CM33" s="102"/>
      <c r="CN33" s="105"/>
      <c r="CO33" s="34"/>
      <c r="CP33" s="56"/>
      <c r="CQ33" s="56"/>
      <c r="CR33" s="56"/>
      <c r="CS33" s="56"/>
      <c r="CT33" s="34"/>
      <c r="CU33" s="116"/>
      <c r="CV33" s="51"/>
      <c r="CW33" s="52"/>
      <c r="CX33" s="33"/>
      <c r="CY33" s="33"/>
      <c r="CZ33" s="33"/>
      <c r="DA33" s="33"/>
      <c r="DB33" s="49"/>
      <c r="DC33" s="49"/>
      <c r="DD33" s="105"/>
      <c r="DE33" s="34"/>
      <c r="DF33" s="56"/>
      <c r="DG33" s="56"/>
      <c r="DH33" s="56"/>
      <c r="DI33" s="56"/>
      <c r="DJ33" s="34"/>
      <c r="DK33" s="116"/>
      <c r="DL33" s="45"/>
      <c r="DM33" s="34"/>
      <c r="DN33" s="33"/>
      <c r="DO33" s="33"/>
      <c r="DP33" s="33"/>
      <c r="DQ33" s="33"/>
      <c r="DR33" s="41"/>
      <c r="DS33" s="102"/>
      <c r="DT33" s="105"/>
      <c r="DU33" s="34"/>
      <c r="DV33" s="56"/>
      <c r="DW33" s="56"/>
      <c r="DX33" s="56"/>
      <c r="DY33" s="56"/>
      <c r="DZ33" s="34"/>
      <c r="EA33" s="116"/>
      <c r="EB33" s="44"/>
      <c r="EC33" s="34"/>
      <c r="ED33" s="27"/>
    </row>
    <row r="34" spans="4:134" ht="10.5" customHeight="1">
      <c r="D34" s="28"/>
      <c r="E34" s="28"/>
      <c r="F34" s="28"/>
      <c r="G34" s="28"/>
      <c r="H34" s="29"/>
      <c r="I34" s="29"/>
      <c r="J34" s="17"/>
      <c r="K34" s="17"/>
      <c r="L34" s="107"/>
      <c r="M34" s="17"/>
      <c r="N34" s="182"/>
      <c r="O34" s="182"/>
      <c r="P34" s="182"/>
      <c r="Q34" s="182"/>
      <c r="R34" s="17"/>
      <c r="S34" s="108"/>
      <c r="T34" s="17"/>
      <c r="U34" s="17"/>
      <c r="V34" s="17"/>
      <c r="W34" s="17"/>
      <c r="X34" s="17"/>
      <c r="Y34" s="17"/>
      <c r="Z34" s="17"/>
      <c r="AA34" s="17"/>
      <c r="AB34" s="145"/>
      <c r="AC34" s="17"/>
      <c r="AD34" s="182"/>
      <c r="AE34" s="182"/>
      <c r="AF34" s="182"/>
      <c r="AG34" s="182"/>
      <c r="AH34" s="17"/>
      <c r="AI34" s="146"/>
      <c r="AJ34" s="17"/>
      <c r="AK34" s="17"/>
      <c r="AL34" s="17"/>
      <c r="AM34" s="17"/>
      <c r="AN34" s="17"/>
      <c r="AO34" s="17"/>
      <c r="AP34" s="17"/>
      <c r="AQ34" s="17"/>
      <c r="AR34" s="111"/>
      <c r="AS34" s="17"/>
      <c r="AT34" s="182"/>
      <c r="AU34" s="182"/>
      <c r="AV34" s="182"/>
      <c r="AW34" s="182"/>
      <c r="AX34" s="17"/>
      <c r="AY34" s="112"/>
      <c r="AZ34" s="17"/>
      <c r="BA34" s="17"/>
      <c r="BB34" s="17"/>
      <c r="BC34" s="17"/>
      <c r="BD34" s="17"/>
      <c r="BE34" s="17"/>
      <c r="BF34" s="17"/>
      <c r="BG34" s="17"/>
      <c r="BH34" s="107"/>
      <c r="BI34" s="17"/>
      <c r="BJ34" s="17"/>
      <c r="BK34" s="182"/>
      <c r="BL34" s="182"/>
      <c r="BM34" s="182"/>
      <c r="BN34" s="182"/>
      <c r="BO34" s="108"/>
      <c r="BP34" s="17"/>
      <c r="BQ34" s="17"/>
      <c r="BR34" s="17"/>
      <c r="BS34" s="17"/>
      <c r="BT34" s="17"/>
      <c r="BU34" s="17"/>
      <c r="BV34" s="17"/>
      <c r="BW34" s="17"/>
      <c r="BX34" s="107"/>
      <c r="BY34" s="17"/>
      <c r="BZ34" s="182"/>
      <c r="CA34" s="182"/>
      <c r="CB34" s="182"/>
      <c r="CC34" s="182"/>
      <c r="CD34" s="17"/>
      <c r="CE34" s="108"/>
      <c r="CF34" s="17"/>
      <c r="CG34" s="17"/>
      <c r="CH34" s="17"/>
      <c r="CI34" s="17"/>
      <c r="CJ34" s="17"/>
      <c r="CK34" s="17"/>
      <c r="CL34" s="11"/>
      <c r="CM34" s="11"/>
      <c r="CN34" s="107"/>
      <c r="CO34" s="17"/>
      <c r="CP34" s="182"/>
      <c r="CQ34" s="182"/>
      <c r="CR34" s="182"/>
      <c r="CS34" s="182"/>
      <c r="CT34" s="17"/>
      <c r="CU34" s="108"/>
      <c r="CV34" s="17"/>
      <c r="CW34" s="17"/>
      <c r="CX34" s="17"/>
      <c r="CY34" s="17"/>
      <c r="CZ34" s="17"/>
      <c r="DA34" s="17"/>
      <c r="DB34" s="17"/>
      <c r="DC34" s="17"/>
      <c r="DD34" s="107"/>
      <c r="DE34" s="17"/>
      <c r="DF34" s="182"/>
      <c r="DG34" s="182"/>
      <c r="DH34" s="182"/>
      <c r="DI34" s="182"/>
      <c r="DJ34" s="17"/>
      <c r="DK34" s="108"/>
      <c r="DL34" s="17"/>
      <c r="DM34" s="17"/>
      <c r="DN34" s="17"/>
      <c r="DO34" s="17"/>
      <c r="DP34" s="17"/>
      <c r="DQ34" s="17"/>
      <c r="DR34" s="17"/>
      <c r="DS34" s="17"/>
      <c r="DT34" s="107"/>
      <c r="DU34" s="17"/>
      <c r="DV34" s="182"/>
      <c r="DW34" s="182"/>
      <c r="DX34" s="182"/>
      <c r="DY34" s="182"/>
      <c r="DZ34" s="17"/>
      <c r="EA34" s="108"/>
      <c r="EB34" s="17"/>
      <c r="EC34" s="17"/>
      <c r="ED34" s="17"/>
    </row>
    <row r="35" spans="4:134" ht="10.5" customHeight="1" thickBot="1">
      <c r="D35" s="208"/>
      <c r="E35" s="208"/>
      <c r="F35" s="208"/>
      <c r="G35" s="208"/>
      <c r="H35" s="208"/>
      <c r="I35" s="208"/>
      <c r="J35" s="211">
        <v>5</v>
      </c>
      <c r="K35" s="211"/>
      <c r="L35" s="206">
        <v>7</v>
      </c>
      <c r="M35" s="207"/>
      <c r="N35" s="15"/>
      <c r="O35" s="15"/>
      <c r="P35" s="15"/>
      <c r="Q35" s="15"/>
      <c r="R35" s="211">
        <v>2</v>
      </c>
      <c r="S35" s="212"/>
      <c r="T35" s="206">
        <v>14</v>
      </c>
      <c r="U35" s="207"/>
      <c r="V35" s="14"/>
      <c r="W35" s="14"/>
      <c r="X35" s="14"/>
      <c r="Y35" s="14"/>
      <c r="Z35" s="229">
        <v>7</v>
      </c>
      <c r="AA35" s="229"/>
      <c r="AB35" s="269">
        <v>0</v>
      </c>
      <c r="AC35" s="228"/>
      <c r="AD35" s="15"/>
      <c r="AE35" s="15"/>
      <c r="AF35" s="15"/>
      <c r="AG35" s="15"/>
      <c r="AH35" s="229">
        <v>7</v>
      </c>
      <c r="AI35" s="230"/>
      <c r="AJ35" s="236">
        <v>4</v>
      </c>
      <c r="AK35" s="236"/>
      <c r="AL35" s="14"/>
      <c r="AM35" s="14"/>
      <c r="AN35" s="14"/>
      <c r="AO35" s="14"/>
      <c r="AP35" s="211">
        <v>2</v>
      </c>
      <c r="AQ35" s="211"/>
      <c r="AR35" s="260">
        <v>4</v>
      </c>
      <c r="AS35" s="261"/>
      <c r="AT35" s="15"/>
      <c r="AU35" s="15"/>
      <c r="AV35" s="15"/>
      <c r="AW35" s="15"/>
      <c r="AX35" s="229">
        <v>7</v>
      </c>
      <c r="AY35" s="262"/>
      <c r="AZ35" s="228">
        <v>4</v>
      </c>
      <c r="BA35" s="228"/>
      <c r="BB35" s="14"/>
      <c r="BC35" s="14"/>
      <c r="BD35" s="14"/>
      <c r="BE35" s="14"/>
      <c r="BF35" s="229">
        <v>7</v>
      </c>
      <c r="BG35" s="230"/>
      <c r="BH35" s="264">
        <v>0</v>
      </c>
      <c r="BI35" s="228"/>
      <c r="BJ35" s="15"/>
      <c r="BK35" s="15"/>
      <c r="BL35" s="15"/>
      <c r="BM35" s="15"/>
      <c r="BN35" s="229">
        <v>6</v>
      </c>
      <c r="BO35" s="230"/>
      <c r="BP35" s="228">
        <v>0</v>
      </c>
      <c r="BQ35" s="228"/>
      <c r="BR35" s="14"/>
      <c r="BS35" s="14"/>
      <c r="BT35" s="14"/>
      <c r="BU35" s="14"/>
      <c r="BV35" s="211">
        <v>1</v>
      </c>
      <c r="BW35" s="211"/>
      <c r="BX35" s="206">
        <v>8</v>
      </c>
      <c r="BY35" s="207"/>
      <c r="BZ35" s="15"/>
      <c r="CA35" s="15"/>
      <c r="CB35" s="15"/>
      <c r="CC35" s="15"/>
      <c r="CD35" s="211">
        <v>0</v>
      </c>
      <c r="CE35" s="212"/>
      <c r="CF35" s="206">
        <v>20</v>
      </c>
      <c r="CG35" s="207"/>
      <c r="CH35" s="14"/>
      <c r="CI35" s="14"/>
      <c r="CJ35" s="14"/>
      <c r="CK35" s="14"/>
      <c r="CL35" s="234">
        <v>0</v>
      </c>
      <c r="CM35" s="235"/>
      <c r="CN35" s="206">
        <v>7</v>
      </c>
      <c r="CO35" s="207"/>
      <c r="CP35" s="15"/>
      <c r="CQ35" s="15"/>
      <c r="CR35" s="15"/>
      <c r="CS35" s="15"/>
      <c r="CT35" s="229">
        <v>7</v>
      </c>
      <c r="CU35" s="230"/>
      <c r="CV35" s="228">
        <v>0</v>
      </c>
      <c r="CW35" s="228"/>
      <c r="CX35" s="14"/>
      <c r="CY35" s="14"/>
      <c r="CZ35" s="14"/>
      <c r="DA35" s="14"/>
      <c r="DB35" s="229">
        <v>4</v>
      </c>
      <c r="DC35" s="230"/>
      <c r="DD35" s="264">
        <v>1</v>
      </c>
      <c r="DE35" s="228"/>
      <c r="DF35" s="15"/>
      <c r="DG35" s="15"/>
      <c r="DH35" s="15"/>
      <c r="DI35" s="15"/>
      <c r="DJ35" s="229">
        <v>7</v>
      </c>
      <c r="DK35" s="230"/>
      <c r="DL35" s="228">
        <v>0</v>
      </c>
      <c r="DM35" s="228"/>
      <c r="DN35" s="14"/>
      <c r="DO35" s="14"/>
      <c r="DP35" s="14"/>
      <c r="DQ35" s="14"/>
      <c r="DR35" s="211">
        <v>10</v>
      </c>
      <c r="DS35" s="211"/>
      <c r="DT35" s="206">
        <v>12</v>
      </c>
      <c r="DU35" s="207"/>
      <c r="DV35" s="15"/>
      <c r="DW35" s="15"/>
      <c r="DX35" s="15"/>
      <c r="DY35" s="15"/>
      <c r="DZ35" s="229">
        <v>9</v>
      </c>
      <c r="EA35" s="230"/>
      <c r="EB35" s="228">
        <v>6</v>
      </c>
      <c r="EC35" s="228"/>
      <c r="ED35" s="14"/>
    </row>
    <row r="36" spans="4:134" s="35" customFormat="1" ht="10.5" customHeight="1">
      <c r="D36" s="213" t="s">
        <v>63</v>
      </c>
      <c r="E36" s="213"/>
      <c r="F36" s="213"/>
      <c r="G36" s="213"/>
      <c r="H36" s="92"/>
      <c r="I36" s="64"/>
      <c r="J36" s="210" t="s">
        <v>8</v>
      </c>
      <c r="K36" s="210"/>
      <c r="L36" s="210"/>
      <c r="M36" s="210"/>
      <c r="N36" s="127"/>
      <c r="O36" s="36"/>
      <c r="P36" s="36"/>
      <c r="Q36" s="37"/>
      <c r="R36" s="263" t="s">
        <v>6</v>
      </c>
      <c r="S36" s="232"/>
      <c r="T36" s="210"/>
      <c r="U36" s="233"/>
      <c r="V36" s="42"/>
      <c r="W36" s="36"/>
      <c r="X36" s="36"/>
      <c r="Y36" s="128"/>
      <c r="Z36" s="270" t="s">
        <v>5</v>
      </c>
      <c r="AA36" s="210"/>
      <c r="AB36" s="210"/>
      <c r="AC36" s="226"/>
      <c r="AD36" s="42"/>
      <c r="AE36" s="36"/>
      <c r="AF36" s="129"/>
      <c r="AG36" s="130"/>
      <c r="AH36" s="210" t="s">
        <v>12</v>
      </c>
      <c r="AI36" s="210"/>
      <c r="AJ36" s="232"/>
      <c r="AK36" s="277"/>
      <c r="AL36" s="37"/>
      <c r="AM36" s="36"/>
      <c r="AN36" s="36"/>
      <c r="AO36" s="37"/>
      <c r="AP36" s="263" t="s">
        <v>10</v>
      </c>
      <c r="AQ36" s="232"/>
      <c r="AR36" s="210"/>
      <c r="AS36" s="210"/>
      <c r="AT36" s="122"/>
      <c r="AU36" s="36"/>
      <c r="AV36" s="36"/>
      <c r="AW36" s="118"/>
      <c r="AX36" s="210" t="s">
        <v>11</v>
      </c>
      <c r="AY36" s="210"/>
      <c r="AZ36" s="210"/>
      <c r="BA36" s="226"/>
      <c r="BB36" s="42"/>
      <c r="BC36" s="36"/>
      <c r="BD36" s="36"/>
      <c r="BE36" s="37"/>
      <c r="BF36" s="270" t="s">
        <v>9</v>
      </c>
      <c r="BG36" s="210"/>
      <c r="BH36" s="210"/>
      <c r="BI36" s="226"/>
      <c r="BJ36" s="42"/>
      <c r="BK36" s="36"/>
      <c r="BL36" s="36"/>
      <c r="BM36" s="118"/>
      <c r="BN36" s="210" t="s">
        <v>13</v>
      </c>
      <c r="BO36" s="210"/>
      <c r="BP36" s="210"/>
      <c r="BQ36" s="226"/>
      <c r="BR36" s="42"/>
      <c r="BS36" s="36"/>
      <c r="BT36" s="36"/>
      <c r="BU36" s="37"/>
      <c r="BV36" s="245" t="s">
        <v>72</v>
      </c>
      <c r="BW36" s="232"/>
      <c r="BX36" s="210"/>
      <c r="BY36" s="210"/>
      <c r="BZ36" s="122"/>
      <c r="CA36" s="36"/>
      <c r="CB36" s="42"/>
      <c r="CC36" s="68"/>
      <c r="CD36" s="231" t="s">
        <v>73</v>
      </c>
      <c r="CE36" s="232"/>
      <c r="CF36" s="210"/>
      <c r="CG36" s="233"/>
      <c r="CH36" s="37"/>
      <c r="CI36" s="36"/>
      <c r="CJ36" s="42"/>
      <c r="CK36" s="36"/>
      <c r="CL36" s="246" t="s">
        <v>74</v>
      </c>
      <c r="CM36" s="210"/>
      <c r="CN36" s="210"/>
      <c r="CO36" s="233"/>
      <c r="CP36" s="131"/>
      <c r="CQ36" s="36"/>
      <c r="CR36" s="36"/>
      <c r="CS36" s="118"/>
      <c r="CT36" s="227" t="s">
        <v>75</v>
      </c>
      <c r="CU36" s="210"/>
      <c r="CV36" s="210"/>
      <c r="CW36" s="226"/>
      <c r="CX36" s="42"/>
      <c r="CY36" s="36"/>
      <c r="CZ36" s="36"/>
      <c r="DA36" s="37"/>
      <c r="DB36" s="250" t="s">
        <v>76</v>
      </c>
      <c r="DC36" s="210"/>
      <c r="DD36" s="210"/>
      <c r="DE36" s="226"/>
      <c r="DF36" s="42"/>
      <c r="DG36" s="36"/>
      <c r="DH36" s="36"/>
      <c r="DI36" s="118"/>
      <c r="DJ36" s="227" t="s">
        <v>77</v>
      </c>
      <c r="DK36" s="210"/>
      <c r="DL36" s="210"/>
      <c r="DM36" s="226"/>
      <c r="DN36" s="39"/>
      <c r="DQ36" s="38"/>
      <c r="DR36" s="245" t="s">
        <v>78</v>
      </c>
      <c r="DS36" s="232"/>
      <c r="DT36" s="210"/>
      <c r="DU36" s="210"/>
      <c r="DV36" s="122"/>
      <c r="DW36" s="36"/>
      <c r="DX36" s="36"/>
      <c r="DY36" s="118"/>
      <c r="DZ36" s="227" t="s">
        <v>79</v>
      </c>
      <c r="EA36" s="210"/>
      <c r="EB36" s="210"/>
      <c r="EC36" s="226"/>
      <c r="ED36" s="39"/>
    </row>
    <row r="37" spans="4:134" ht="16.5" customHeight="1">
      <c r="D37" s="191" t="s">
        <v>109</v>
      </c>
      <c r="E37" s="192"/>
      <c r="F37" s="192"/>
      <c r="G37" s="192"/>
      <c r="H37" s="93"/>
      <c r="I37" s="94"/>
      <c r="J37" s="40"/>
      <c r="K37" s="187"/>
      <c r="L37" s="187"/>
      <c r="M37" s="187"/>
      <c r="N37" s="121"/>
      <c r="O37" s="11"/>
      <c r="P37" s="11"/>
      <c r="Q37" s="11"/>
      <c r="R37" s="186"/>
      <c r="S37" s="187"/>
      <c r="T37" s="187"/>
      <c r="U37" s="209"/>
      <c r="V37" s="11"/>
      <c r="W37" s="11"/>
      <c r="X37" s="11"/>
      <c r="Y37" s="11"/>
      <c r="Z37" s="243"/>
      <c r="AA37" s="187"/>
      <c r="AB37" s="187"/>
      <c r="AC37" s="188"/>
      <c r="AD37" s="11"/>
      <c r="AE37" s="11"/>
      <c r="AF37" s="11"/>
      <c r="AG37" s="125"/>
      <c r="AH37" s="187"/>
      <c r="AI37" s="187"/>
      <c r="AJ37" s="187"/>
      <c r="AK37" s="188"/>
      <c r="AL37" s="11"/>
      <c r="AM37" s="11"/>
      <c r="AN37" s="11"/>
      <c r="AO37" s="11"/>
      <c r="AP37" s="186"/>
      <c r="AQ37" s="187"/>
      <c r="AR37" s="187"/>
      <c r="AS37" s="187"/>
      <c r="AT37" s="121"/>
      <c r="AU37" s="11"/>
      <c r="AV37" s="11"/>
      <c r="AW37" s="125"/>
      <c r="AX37" s="187"/>
      <c r="AY37" s="187"/>
      <c r="AZ37" s="187"/>
      <c r="BA37" s="188"/>
      <c r="BB37" s="11"/>
      <c r="BC37" s="11"/>
      <c r="BD37" s="11"/>
      <c r="BE37" s="11"/>
      <c r="BF37" s="243"/>
      <c r="BG37" s="187"/>
      <c r="BH37" s="187"/>
      <c r="BI37" s="188"/>
      <c r="BJ37" s="11"/>
      <c r="BK37" s="11"/>
      <c r="BL37" s="11"/>
      <c r="BM37" s="125"/>
      <c r="BN37" s="187"/>
      <c r="BO37" s="187"/>
      <c r="BP37" s="187"/>
      <c r="BQ37" s="188"/>
      <c r="BR37" s="11"/>
      <c r="BS37" s="11"/>
      <c r="BT37" s="11"/>
      <c r="BU37" s="11"/>
      <c r="BV37" s="186"/>
      <c r="BW37" s="187"/>
      <c r="BX37" s="187"/>
      <c r="BY37" s="187"/>
      <c r="BZ37" s="121"/>
      <c r="CA37" s="11"/>
      <c r="CB37" s="11"/>
      <c r="CC37" s="13"/>
      <c r="CD37" s="187"/>
      <c r="CE37" s="187"/>
      <c r="CF37" s="187"/>
      <c r="CG37" s="209"/>
      <c r="CH37" s="11"/>
      <c r="CI37" s="11"/>
      <c r="CJ37" s="11"/>
      <c r="CK37" s="11"/>
      <c r="CL37" s="186"/>
      <c r="CM37" s="187"/>
      <c r="CN37" s="187"/>
      <c r="CO37" s="209"/>
      <c r="CP37" s="121"/>
      <c r="CQ37" s="11"/>
      <c r="CR37" s="11"/>
      <c r="CS37" s="125"/>
      <c r="CT37" s="187"/>
      <c r="CU37" s="187"/>
      <c r="CV37" s="187"/>
      <c r="CW37" s="188"/>
      <c r="CX37" s="11"/>
      <c r="CY37" s="11"/>
      <c r="CZ37" s="11"/>
      <c r="DA37" s="11"/>
      <c r="DB37" s="243"/>
      <c r="DC37" s="187"/>
      <c r="DD37" s="187"/>
      <c r="DE37" s="188"/>
      <c r="DF37" s="11"/>
      <c r="DG37" s="11"/>
      <c r="DH37" s="11"/>
      <c r="DI37" s="120"/>
      <c r="DJ37" s="187"/>
      <c r="DK37" s="187"/>
      <c r="DL37" s="187"/>
      <c r="DM37" s="188"/>
      <c r="DN37" s="11"/>
      <c r="DO37" s="11"/>
      <c r="DP37" s="11"/>
      <c r="DQ37" s="11"/>
      <c r="DR37" s="186"/>
      <c r="DS37" s="187"/>
      <c r="DT37" s="187"/>
      <c r="DU37" s="187"/>
      <c r="DV37" s="121"/>
      <c r="DW37" s="11"/>
      <c r="DX37" s="11"/>
      <c r="DY37" s="125"/>
      <c r="DZ37" s="187"/>
      <c r="EA37" s="187"/>
      <c r="EB37" s="187"/>
      <c r="EC37" s="188"/>
      <c r="ED37" s="11"/>
    </row>
    <row r="38" spans="4:134" ht="10.5" customHeight="1">
      <c r="D38" s="60"/>
      <c r="E38" s="60"/>
      <c r="F38" s="60"/>
      <c r="G38" s="60"/>
      <c r="H38" s="60"/>
      <c r="I38" s="65"/>
      <c r="J38" s="40"/>
      <c r="K38" s="54"/>
      <c r="L38" s="54"/>
      <c r="M38" s="54"/>
      <c r="N38" s="121"/>
      <c r="O38" s="11"/>
      <c r="P38" s="11"/>
      <c r="Q38" s="11"/>
      <c r="R38" s="53"/>
      <c r="S38" s="54"/>
      <c r="T38" s="54"/>
      <c r="U38" s="124"/>
      <c r="V38" s="11"/>
      <c r="W38" s="11"/>
      <c r="X38" s="11"/>
      <c r="Y38" s="11"/>
      <c r="Z38" s="119"/>
      <c r="AA38" s="54"/>
      <c r="AB38" s="54"/>
      <c r="AC38" s="59"/>
      <c r="AD38" s="11"/>
      <c r="AE38" s="11"/>
      <c r="AF38" s="11"/>
      <c r="AG38" s="125"/>
      <c r="AH38" s="54"/>
      <c r="AI38" s="54"/>
      <c r="AJ38" s="54"/>
      <c r="AK38" s="59"/>
      <c r="AL38" s="11"/>
      <c r="AM38" s="11"/>
      <c r="AN38" s="11"/>
      <c r="AO38" s="11"/>
      <c r="AP38" s="53"/>
      <c r="AQ38" s="54"/>
      <c r="AR38" s="54"/>
      <c r="AS38" s="54"/>
      <c r="AT38" s="121"/>
      <c r="AU38" s="11"/>
      <c r="AV38" s="11"/>
      <c r="AW38" s="125"/>
      <c r="AX38" s="54"/>
      <c r="AY38" s="54"/>
      <c r="AZ38" s="54"/>
      <c r="BA38" s="59"/>
      <c r="BB38" s="11"/>
      <c r="BC38" s="11"/>
      <c r="BD38" s="11"/>
      <c r="BE38" s="11"/>
      <c r="BF38" s="119"/>
      <c r="BG38" s="54"/>
      <c r="BH38" s="54"/>
      <c r="BI38" s="59"/>
      <c r="BJ38" s="11"/>
      <c r="BK38" s="11"/>
      <c r="BL38" s="11"/>
      <c r="BM38" s="125"/>
      <c r="BN38" s="54"/>
      <c r="BO38" s="54"/>
      <c r="BP38" s="54"/>
      <c r="BQ38" s="59"/>
      <c r="BR38" s="11"/>
      <c r="BS38" s="11"/>
      <c r="BT38" s="11"/>
      <c r="BU38" s="11"/>
      <c r="BV38" s="53"/>
      <c r="BW38" s="54"/>
      <c r="BX38" s="54"/>
      <c r="BY38" s="54"/>
      <c r="BZ38" s="121"/>
      <c r="CA38" s="11"/>
      <c r="CB38" s="11"/>
      <c r="CC38" s="13"/>
      <c r="CD38" s="54"/>
      <c r="CE38" s="54"/>
      <c r="CF38" s="54"/>
      <c r="CG38" s="124"/>
      <c r="CH38" s="11"/>
      <c r="CI38" s="11"/>
      <c r="CJ38" s="11"/>
      <c r="CK38" s="11"/>
      <c r="CL38" s="53"/>
      <c r="CM38" s="54"/>
      <c r="CN38" s="54"/>
      <c r="CO38" s="124"/>
      <c r="CP38" s="121"/>
      <c r="CQ38" s="11"/>
      <c r="CR38" s="11"/>
      <c r="CS38" s="125"/>
      <c r="CT38" s="54"/>
      <c r="CU38" s="54"/>
      <c r="CV38" s="54"/>
      <c r="CW38" s="59"/>
      <c r="CX38" s="11"/>
      <c r="CY38" s="11"/>
      <c r="CZ38" s="11"/>
      <c r="DA38" s="11"/>
      <c r="DB38" s="119"/>
      <c r="DC38" s="54"/>
      <c r="DD38" s="54"/>
      <c r="DE38" s="59"/>
      <c r="DF38" s="11"/>
      <c r="DG38" s="11"/>
      <c r="DH38" s="11"/>
      <c r="DI38" s="120"/>
      <c r="DJ38" s="54"/>
      <c r="DK38" s="54"/>
      <c r="DL38" s="54"/>
      <c r="DM38" s="59"/>
      <c r="DN38" s="11"/>
      <c r="DO38" s="11"/>
      <c r="DP38" s="11"/>
      <c r="DQ38" s="11"/>
      <c r="DR38" s="53"/>
      <c r="DS38" s="54"/>
      <c r="DT38" s="54"/>
      <c r="DU38" s="54"/>
      <c r="DV38" s="121"/>
      <c r="DW38" s="11"/>
      <c r="DX38" s="11"/>
      <c r="DY38" s="125"/>
      <c r="DZ38" s="54"/>
      <c r="EA38" s="54"/>
      <c r="EB38" s="54"/>
      <c r="EC38" s="59"/>
      <c r="ED38" s="11"/>
    </row>
    <row r="39" spans="4:134" ht="10.5" customHeight="1">
      <c r="D39" s="18"/>
      <c r="E39" s="18"/>
      <c r="F39" s="18"/>
      <c r="G39" s="18"/>
      <c r="H39" s="18"/>
      <c r="I39" s="66"/>
      <c r="J39" s="18"/>
      <c r="K39" s="11"/>
      <c r="L39" s="11"/>
      <c r="M39" s="11"/>
      <c r="N39" s="121"/>
      <c r="O39" s="11"/>
      <c r="P39" s="11"/>
      <c r="Q39" s="11"/>
      <c r="R39" s="10"/>
      <c r="S39" s="11"/>
      <c r="T39" s="11"/>
      <c r="U39" s="125"/>
      <c r="V39" s="11"/>
      <c r="W39" s="11"/>
      <c r="X39" s="11"/>
      <c r="Y39" s="11"/>
      <c r="Z39" s="121"/>
      <c r="AA39" s="11"/>
      <c r="AB39" s="11"/>
      <c r="AC39" s="13"/>
      <c r="AD39" s="11"/>
      <c r="AE39" s="11"/>
      <c r="AF39" s="11"/>
      <c r="AG39" s="126"/>
      <c r="AH39" s="11"/>
      <c r="AI39" s="11"/>
      <c r="AJ39" s="11"/>
      <c r="AK39" s="13"/>
      <c r="AL39" s="11"/>
      <c r="AM39" s="11"/>
      <c r="AN39" s="11"/>
      <c r="AO39" s="11"/>
      <c r="AP39" s="10"/>
      <c r="AQ39" s="11"/>
      <c r="AR39" s="11"/>
      <c r="AS39" s="11"/>
      <c r="AT39" s="121"/>
      <c r="AU39" s="11"/>
      <c r="AV39" s="11"/>
      <c r="AW39" s="125"/>
      <c r="AX39" s="11"/>
      <c r="AY39" s="11"/>
      <c r="AZ39" s="11"/>
      <c r="BA39" s="13"/>
      <c r="BB39" s="11"/>
      <c r="BC39" s="11"/>
      <c r="BD39" s="11"/>
      <c r="BE39" s="11"/>
      <c r="BF39" s="121"/>
      <c r="BG39" s="11"/>
      <c r="BH39" s="11"/>
      <c r="BI39" s="13"/>
      <c r="BJ39" s="11"/>
      <c r="BK39" s="11"/>
      <c r="BL39" s="11"/>
      <c r="BM39" s="125"/>
      <c r="BN39" s="11"/>
      <c r="BO39" s="11"/>
      <c r="BP39" s="11"/>
      <c r="BQ39" s="13"/>
      <c r="BR39" s="11"/>
      <c r="BS39" s="11"/>
      <c r="BT39" s="11"/>
      <c r="BU39" s="11"/>
      <c r="BV39" s="10"/>
      <c r="BW39" s="11"/>
      <c r="BX39" s="11"/>
      <c r="BY39" s="11"/>
      <c r="BZ39" s="121"/>
      <c r="CA39" s="11"/>
      <c r="CB39" s="11"/>
      <c r="CC39" s="43"/>
      <c r="CD39" s="11"/>
      <c r="CE39" s="11"/>
      <c r="CF39" s="11"/>
      <c r="CG39" s="125"/>
      <c r="CH39" s="11"/>
      <c r="CI39" s="11"/>
      <c r="CJ39" s="11"/>
      <c r="CK39" s="117"/>
      <c r="CL39" s="10"/>
      <c r="CM39" s="11"/>
      <c r="CN39" s="11"/>
      <c r="CO39" s="125"/>
      <c r="CP39" s="123"/>
      <c r="CQ39" s="11"/>
      <c r="CR39" s="11"/>
      <c r="CS39" s="125"/>
      <c r="CT39" s="11"/>
      <c r="CU39" s="11"/>
      <c r="CV39" s="11"/>
      <c r="CW39" s="13"/>
      <c r="CX39" s="11"/>
      <c r="CY39" s="11"/>
      <c r="CZ39" s="11"/>
      <c r="DA39" s="117"/>
      <c r="DB39" s="121"/>
      <c r="DC39" s="11"/>
      <c r="DD39" s="11"/>
      <c r="DE39" s="13"/>
      <c r="DF39" s="11"/>
      <c r="DG39" s="11"/>
      <c r="DH39" s="11"/>
      <c r="DI39" s="120"/>
      <c r="DJ39" s="11"/>
      <c r="DK39" s="11"/>
      <c r="DL39" s="11"/>
      <c r="DM39" s="13"/>
      <c r="DN39" s="8"/>
      <c r="DO39" s="8"/>
      <c r="DP39" s="8"/>
      <c r="DQ39" s="8"/>
      <c r="DR39" s="10"/>
      <c r="DS39" s="11"/>
      <c r="DT39" s="11"/>
      <c r="DU39" s="11"/>
      <c r="DV39" s="123"/>
      <c r="DW39" s="11"/>
      <c r="DX39" s="11"/>
      <c r="DY39" s="126"/>
      <c r="DZ39" s="11"/>
      <c r="EA39" s="11"/>
      <c r="EB39" s="11"/>
      <c r="EC39" s="13"/>
      <c r="ED39" s="8"/>
    </row>
    <row r="40" spans="9:134" s="26" customFormat="1" ht="10.5" customHeight="1">
      <c r="I40" s="184">
        <v>1</v>
      </c>
      <c r="J40" s="185"/>
      <c r="K40" s="81"/>
      <c r="L40" s="81"/>
      <c r="M40" s="193">
        <v>2</v>
      </c>
      <c r="N40" s="194"/>
      <c r="O40" s="82"/>
      <c r="P40" s="81"/>
      <c r="Q40" s="184">
        <v>3</v>
      </c>
      <c r="R40" s="185"/>
      <c r="S40" s="81"/>
      <c r="T40" s="81"/>
      <c r="U40" s="184">
        <v>4</v>
      </c>
      <c r="V40" s="185"/>
      <c r="W40" s="81"/>
      <c r="X40" s="81"/>
      <c r="Y40" s="184">
        <v>5</v>
      </c>
      <c r="Z40" s="185"/>
      <c r="AA40" s="81"/>
      <c r="AB40" s="81"/>
      <c r="AC40" s="184">
        <v>6</v>
      </c>
      <c r="AD40" s="185"/>
      <c r="AE40" s="81"/>
      <c r="AF40" s="81"/>
      <c r="AG40" s="184">
        <v>7</v>
      </c>
      <c r="AH40" s="185"/>
      <c r="AI40" s="81"/>
      <c r="AJ40" s="81"/>
      <c r="AK40" s="184">
        <v>8</v>
      </c>
      <c r="AL40" s="185"/>
      <c r="AM40" s="81"/>
      <c r="AN40" s="81"/>
      <c r="AO40" s="184">
        <v>9</v>
      </c>
      <c r="AP40" s="185"/>
      <c r="AQ40" s="81"/>
      <c r="AR40" s="81"/>
      <c r="AS40" s="184">
        <v>10</v>
      </c>
      <c r="AT40" s="185"/>
      <c r="AU40" s="81"/>
      <c r="AV40" s="81"/>
      <c r="AW40" s="193">
        <v>11</v>
      </c>
      <c r="AX40" s="194"/>
      <c r="AY40" s="81"/>
      <c r="AZ40" s="81"/>
      <c r="BA40" s="184">
        <v>12</v>
      </c>
      <c r="BB40" s="185"/>
      <c r="BC40" s="81"/>
      <c r="BD40" s="81"/>
      <c r="BE40" s="184">
        <v>13</v>
      </c>
      <c r="BF40" s="185"/>
      <c r="BG40" s="81"/>
      <c r="BH40" s="81"/>
      <c r="BI40" s="184">
        <v>14</v>
      </c>
      <c r="BJ40" s="185"/>
      <c r="BK40" s="81"/>
      <c r="BL40" s="81"/>
      <c r="BM40" s="184">
        <v>15</v>
      </c>
      <c r="BN40" s="185"/>
      <c r="BO40" s="81"/>
      <c r="BP40" s="81"/>
      <c r="BQ40" s="184">
        <v>16</v>
      </c>
      <c r="BR40" s="185"/>
      <c r="BS40" s="81"/>
      <c r="BT40" s="81"/>
      <c r="BU40" s="184">
        <v>17</v>
      </c>
      <c r="BV40" s="185"/>
      <c r="BW40" s="81"/>
      <c r="BX40" s="81"/>
      <c r="BY40" s="193">
        <v>18</v>
      </c>
      <c r="BZ40" s="194"/>
      <c r="CA40" s="81"/>
      <c r="CB40" s="81"/>
      <c r="CC40" s="184">
        <v>19</v>
      </c>
      <c r="CD40" s="185"/>
      <c r="CE40" s="81"/>
      <c r="CF40" s="81"/>
      <c r="CG40" s="184">
        <v>20</v>
      </c>
      <c r="CH40" s="185"/>
      <c r="CI40" s="81"/>
      <c r="CJ40" s="81"/>
      <c r="CK40" s="184">
        <v>21</v>
      </c>
      <c r="CL40" s="185"/>
      <c r="CM40" s="81"/>
      <c r="CN40" s="81"/>
      <c r="CO40" s="184">
        <v>22</v>
      </c>
      <c r="CP40" s="185"/>
      <c r="CQ40" s="81"/>
      <c r="CR40" s="81"/>
      <c r="CS40" s="184">
        <v>23</v>
      </c>
      <c r="CT40" s="185"/>
      <c r="CU40" s="81"/>
      <c r="CV40" s="81"/>
      <c r="CW40" s="184">
        <v>24</v>
      </c>
      <c r="CX40" s="185"/>
      <c r="CY40" s="81"/>
      <c r="CZ40" s="81"/>
      <c r="DA40" s="193">
        <v>25</v>
      </c>
      <c r="DB40" s="194"/>
      <c r="DC40" s="81"/>
      <c r="DD40" s="81"/>
      <c r="DE40" s="184">
        <v>26</v>
      </c>
      <c r="DF40" s="185"/>
      <c r="DG40" s="81"/>
      <c r="DH40" s="81"/>
      <c r="DI40" s="184">
        <v>27</v>
      </c>
      <c r="DJ40" s="185"/>
      <c r="DK40" s="81"/>
      <c r="DL40" s="81"/>
      <c r="DM40" s="184">
        <v>28</v>
      </c>
      <c r="DN40" s="185"/>
      <c r="DO40" s="81"/>
      <c r="DP40" s="81"/>
      <c r="DQ40" s="184">
        <v>29</v>
      </c>
      <c r="DR40" s="185"/>
      <c r="DS40" s="81"/>
      <c r="DT40" s="81"/>
      <c r="DU40" s="184">
        <v>30</v>
      </c>
      <c r="DV40" s="185"/>
      <c r="DW40" s="81"/>
      <c r="DX40" s="81"/>
      <c r="DY40" s="184">
        <v>31</v>
      </c>
      <c r="DZ40" s="185"/>
      <c r="EA40" s="81"/>
      <c r="EB40" s="81"/>
      <c r="EC40" s="184">
        <v>32</v>
      </c>
      <c r="ED40" s="185"/>
    </row>
    <row r="41" spans="9:134" s="24" customFormat="1" ht="10.5" customHeight="1">
      <c r="I41" s="201" t="s">
        <v>45</v>
      </c>
      <c r="J41" s="202"/>
      <c r="K41" s="96"/>
      <c r="L41" s="96"/>
      <c r="M41" s="197" t="s">
        <v>86</v>
      </c>
      <c r="N41" s="198"/>
      <c r="O41" s="97"/>
      <c r="P41" s="96"/>
      <c r="Q41" s="221" t="s">
        <v>91</v>
      </c>
      <c r="R41" s="222"/>
      <c r="S41" s="96"/>
      <c r="T41" s="96"/>
      <c r="U41" s="162" t="s">
        <v>49</v>
      </c>
      <c r="V41" s="163"/>
      <c r="W41" s="95"/>
      <c r="X41" s="95"/>
      <c r="Y41" s="162" t="s">
        <v>88</v>
      </c>
      <c r="Z41" s="163"/>
      <c r="AA41" s="95"/>
      <c r="AB41" s="95"/>
      <c r="AC41" s="201" t="s">
        <v>41</v>
      </c>
      <c r="AD41" s="202"/>
      <c r="AE41" s="95"/>
      <c r="AF41" s="95"/>
      <c r="AG41" s="201" t="s">
        <v>47</v>
      </c>
      <c r="AH41" s="202"/>
      <c r="AI41" s="95"/>
      <c r="AJ41" s="95"/>
      <c r="AK41" s="271" t="s">
        <v>92</v>
      </c>
      <c r="AL41" s="272"/>
      <c r="AM41" s="96"/>
      <c r="AN41" s="96"/>
      <c r="AO41" s="201" t="s">
        <v>90</v>
      </c>
      <c r="AP41" s="202"/>
      <c r="AQ41" s="95"/>
      <c r="AR41" s="95"/>
      <c r="AS41" s="201" t="s">
        <v>27</v>
      </c>
      <c r="AT41" s="202"/>
      <c r="AU41" s="95"/>
      <c r="AV41" s="95"/>
      <c r="AW41" s="172" t="s">
        <v>42</v>
      </c>
      <c r="AX41" s="173"/>
      <c r="AY41" s="95"/>
      <c r="AZ41" s="95"/>
      <c r="BA41" s="162" t="s">
        <v>100</v>
      </c>
      <c r="BB41" s="163"/>
      <c r="BC41" s="95"/>
      <c r="BD41" s="95"/>
      <c r="BE41" s="162" t="s">
        <v>48</v>
      </c>
      <c r="BF41" s="163"/>
      <c r="BG41" s="95"/>
      <c r="BH41" s="95"/>
      <c r="BI41" s="201" t="s">
        <v>32</v>
      </c>
      <c r="BJ41" s="202"/>
      <c r="BK41" s="95"/>
      <c r="BL41" s="95"/>
      <c r="BM41" s="201" t="s">
        <v>93</v>
      </c>
      <c r="BN41" s="202"/>
      <c r="BO41" s="95"/>
      <c r="BP41" s="95"/>
      <c r="BQ41" s="201" t="s">
        <v>89</v>
      </c>
      <c r="BR41" s="202"/>
      <c r="BS41" s="95"/>
      <c r="BT41" s="95"/>
      <c r="BU41" s="162" t="s">
        <v>43</v>
      </c>
      <c r="BV41" s="163"/>
      <c r="BW41" s="95"/>
      <c r="BX41" s="95"/>
      <c r="BY41" s="218" t="s">
        <v>94</v>
      </c>
      <c r="BZ41" s="219"/>
      <c r="CA41" s="95"/>
      <c r="CB41" s="95"/>
      <c r="CC41" s="221" t="s">
        <v>53</v>
      </c>
      <c r="CD41" s="222"/>
      <c r="CE41" s="95"/>
      <c r="CF41" s="95"/>
      <c r="CG41" s="201" t="s">
        <v>95</v>
      </c>
      <c r="CH41" s="202"/>
      <c r="CI41" s="95"/>
      <c r="CJ41" s="95"/>
      <c r="CK41" s="201" t="s">
        <v>87</v>
      </c>
      <c r="CL41" s="202"/>
      <c r="CM41" s="95"/>
      <c r="CN41" s="95"/>
      <c r="CO41" s="162" t="s">
        <v>50</v>
      </c>
      <c r="CP41" s="163"/>
      <c r="CQ41" s="95"/>
      <c r="CR41" s="95"/>
      <c r="CS41" s="265" t="s">
        <v>46</v>
      </c>
      <c r="CT41" s="266"/>
      <c r="CU41" s="95"/>
      <c r="CV41" s="95"/>
      <c r="CW41" s="201" t="s">
        <v>51</v>
      </c>
      <c r="CX41" s="202"/>
      <c r="CY41" s="95"/>
      <c r="CZ41" s="95"/>
      <c r="DA41" s="218" t="s">
        <v>29</v>
      </c>
      <c r="DB41" s="219"/>
      <c r="DC41" s="95"/>
      <c r="DD41" s="95"/>
      <c r="DE41" s="201" t="s">
        <v>96</v>
      </c>
      <c r="DF41" s="202"/>
      <c r="DG41" s="95"/>
      <c r="DH41" s="95"/>
      <c r="DI41" s="201" t="s">
        <v>97</v>
      </c>
      <c r="DJ41" s="202"/>
      <c r="DK41" s="95"/>
      <c r="DL41" s="95"/>
      <c r="DM41" s="201" t="s">
        <v>31</v>
      </c>
      <c r="DN41" s="202"/>
      <c r="DO41" s="95"/>
      <c r="DP41" s="95"/>
      <c r="DQ41" s="201" t="s">
        <v>44</v>
      </c>
      <c r="DR41" s="202"/>
      <c r="DS41" s="95"/>
      <c r="DT41" s="95"/>
      <c r="DU41" s="201" t="s">
        <v>98</v>
      </c>
      <c r="DV41" s="202"/>
      <c r="DW41" s="95"/>
      <c r="DX41" s="95"/>
      <c r="DY41" s="201" t="s">
        <v>26</v>
      </c>
      <c r="DZ41" s="202"/>
      <c r="EA41" s="95"/>
      <c r="EB41" s="95"/>
      <c r="EC41" s="201" t="s">
        <v>114</v>
      </c>
      <c r="ED41" s="202"/>
    </row>
    <row r="42" spans="9:134" s="24" customFormat="1" ht="10.5" customHeight="1">
      <c r="I42" s="178"/>
      <c r="J42" s="179"/>
      <c r="K42" s="96"/>
      <c r="L42" s="96"/>
      <c r="M42" s="199"/>
      <c r="N42" s="200"/>
      <c r="O42" s="97"/>
      <c r="P42" s="96"/>
      <c r="Q42" s="223"/>
      <c r="R42" s="224"/>
      <c r="S42" s="96"/>
      <c r="T42" s="96"/>
      <c r="U42" s="164"/>
      <c r="V42" s="165"/>
      <c r="W42" s="95"/>
      <c r="X42" s="95"/>
      <c r="Y42" s="164"/>
      <c r="Z42" s="165"/>
      <c r="AA42" s="95"/>
      <c r="AB42" s="95"/>
      <c r="AC42" s="178"/>
      <c r="AD42" s="179"/>
      <c r="AE42" s="95"/>
      <c r="AF42" s="95"/>
      <c r="AG42" s="178"/>
      <c r="AH42" s="179"/>
      <c r="AI42" s="95"/>
      <c r="AJ42" s="95"/>
      <c r="AK42" s="273"/>
      <c r="AL42" s="274"/>
      <c r="AM42" s="96"/>
      <c r="AN42" s="96"/>
      <c r="AO42" s="178"/>
      <c r="AP42" s="179"/>
      <c r="AQ42" s="95"/>
      <c r="AR42" s="95"/>
      <c r="AS42" s="178"/>
      <c r="AT42" s="179"/>
      <c r="AU42" s="95"/>
      <c r="AV42" s="95"/>
      <c r="AW42" s="174"/>
      <c r="AX42" s="175"/>
      <c r="AY42" s="95"/>
      <c r="AZ42" s="95"/>
      <c r="BA42" s="164"/>
      <c r="BB42" s="165"/>
      <c r="BC42" s="95"/>
      <c r="BD42" s="95"/>
      <c r="BE42" s="164"/>
      <c r="BF42" s="165"/>
      <c r="BG42" s="95"/>
      <c r="BH42" s="95"/>
      <c r="BI42" s="178"/>
      <c r="BJ42" s="179"/>
      <c r="BK42" s="95"/>
      <c r="BL42" s="95"/>
      <c r="BM42" s="178"/>
      <c r="BN42" s="179"/>
      <c r="BO42" s="95"/>
      <c r="BP42" s="95"/>
      <c r="BQ42" s="178"/>
      <c r="BR42" s="179"/>
      <c r="BS42" s="95"/>
      <c r="BT42" s="95"/>
      <c r="BU42" s="164"/>
      <c r="BV42" s="165"/>
      <c r="BW42" s="95"/>
      <c r="BX42" s="95"/>
      <c r="BY42" s="168"/>
      <c r="BZ42" s="169"/>
      <c r="CA42" s="95"/>
      <c r="CB42" s="95"/>
      <c r="CC42" s="223"/>
      <c r="CD42" s="224"/>
      <c r="CE42" s="95"/>
      <c r="CF42" s="95"/>
      <c r="CG42" s="178"/>
      <c r="CH42" s="179"/>
      <c r="CI42" s="95"/>
      <c r="CJ42" s="95"/>
      <c r="CK42" s="178"/>
      <c r="CL42" s="179"/>
      <c r="CM42" s="95"/>
      <c r="CN42" s="95"/>
      <c r="CO42" s="164"/>
      <c r="CP42" s="165"/>
      <c r="CQ42" s="95"/>
      <c r="CR42" s="95"/>
      <c r="CS42" s="267"/>
      <c r="CT42" s="268"/>
      <c r="CU42" s="95"/>
      <c r="CV42" s="95"/>
      <c r="CW42" s="178"/>
      <c r="CX42" s="179"/>
      <c r="CY42" s="95"/>
      <c r="CZ42" s="95"/>
      <c r="DA42" s="168"/>
      <c r="DB42" s="169"/>
      <c r="DC42" s="95"/>
      <c r="DD42" s="95"/>
      <c r="DE42" s="178"/>
      <c r="DF42" s="179"/>
      <c r="DG42" s="95"/>
      <c r="DH42" s="95"/>
      <c r="DI42" s="178"/>
      <c r="DJ42" s="179"/>
      <c r="DK42" s="95"/>
      <c r="DL42" s="95"/>
      <c r="DM42" s="178"/>
      <c r="DN42" s="179"/>
      <c r="DO42" s="95"/>
      <c r="DP42" s="95"/>
      <c r="DQ42" s="178"/>
      <c r="DR42" s="179"/>
      <c r="DS42" s="95"/>
      <c r="DT42" s="95"/>
      <c r="DU42" s="178"/>
      <c r="DV42" s="179"/>
      <c r="DW42" s="95"/>
      <c r="DX42" s="95"/>
      <c r="DY42" s="178"/>
      <c r="DZ42" s="179"/>
      <c r="EA42" s="95"/>
      <c r="EB42" s="95"/>
      <c r="EC42" s="178"/>
      <c r="ED42" s="179"/>
    </row>
    <row r="43" spans="9:134" s="24" customFormat="1" ht="10.5" customHeight="1">
      <c r="I43" s="178"/>
      <c r="J43" s="179"/>
      <c r="K43" s="96"/>
      <c r="L43" s="96"/>
      <c r="M43" s="199"/>
      <c r="N43" s="200"/>
      <c r="O43" s="97"/>
      <c r="P43" s="96"/>
      <c r="Q43" s="223"/>
      <c r="R43" s="224"/>
      <c r="S43" s="96"/>
      <c r="T43" s="96"/>
      <c r="U43" s="164"/>
      <c r="V43" s="165"/>
      <c r="W43" s="95"/>
      <c r="X43" s="95"/>
      <c r="Y43" s="164"/>
      <c r="Z43" s="165"/>
      <c r="AA43" s="95"/>
      <c r="AB43" s="95"/>
      <c r="AC43" s="178"/>
      <c r="AD43" s="179"/>
      <c r="AE43" s="95"/>
      <c r="AF43" s="95"/>
      <c r="AG43" s="178"/>
      <c r="AH43" s="179"/>
      <c r="AI43" s="95"/>
      <c r="AJ43" s="95"/>
      <c r="AK43" s="273"/>
      <c r="AL43" s="274"/>
      <c r="AM43" s="96"/>
      <c r="AN43" s="96"/>
      <c r="AO43" s="178"/>
      <c r="AP43" s="179"/>
      <c r="AQ43" s="95"/>
      <c r="AR43" s="95"/>
      <c r="AS43" s="178"/>
      <c r="AT43" s="179"/>
      <c r="AU43" s="95"/>
      <c r="AV43" s="95"/>
      <c r="AW43" s="174"/>
      <c r="AX43" s="175"/>
      <c r="AY43" s="95"/>
      <c r="AZ43" s="95"/>
      <c r="BA43" s="164"/>
      <c r="BB43" s="165"/>
      <c r="BC43" s="95"/>
      <c r="BD43" s="95"/>
      <c r="BE43" s="164"/>
      <c r="BF43" s="165"/>
      <c r="BG43" s="95"/>
      <c r="BH43" s="95"/>
      <c r="BI43" s="178"/>
      <c r="BJ43" s="179"/>
      <c r="BK43" s="95"/>
      <c r="BL43" s="95"/>
      <c r="BM43" s="178"/>
      <c r="BN43" s="179"/>
      <c r="BO43" s="95"/>
      <c r="BP43" s="95"/>
      <c r="BQ43" s="178"/>
      <c r="BR43" s="179"/>
      <c r="BS43" s="95"/>
      <c r="BT43" s="95"/>
      <c r="BU43" s="164"/>
      <c r="BV43" s="165"/>
      <c r="BW43" s="95"/>
      <c r="BX43" s="95"/>
      <c r="BY43" s="168"/>
      <c r="BZ43" s="169"/>
      <c r="CA43" s="95"/>
      <c r="CB43" s="95"/>
      <c r="CC43" s="223"/>
      <c r="CD43" s="224"/>
      <c r="CE43" s="95"/>
      <c r="CF43" s="95"/>
      <c r="CG43" s="178"/>
      <c r="CH43" s="179"/>
      <c r="CI43" s="95"/>
      <c r="CJ43" s="95"/>
      <c r="CK43" s="178"/>
      <c r="CL43" s="179"/>
      <c r="CM43" s="95"/>
      <c r="CN43" s="95"/>
      <c r="CO43" s="164"/>
      <c r="CP43" s="165"/>
      <c r="CQ43" s="95"/>
      <c r="CR43" s="95"/>
      <c r="CS43" s="267"/>
      <c r="CT43" s="268"/>
      <c r="CU43" s="95"/>
      <c r="CV43" s="95"/>
      <c r="CW43" s="178"/>
      <c r="CX43" s="179"/>
      <c r="CY43" s="95"/>
      <c r="CZ43" s="95"/>
      <c r="DA43" s="168"/>
      <c r="DB43" s="169"/>
      <c r="DC43" s="95"/>
      <c r="DD43" s="95"/>
      <c r="DE43" s="178"/>
      <c r="DF43" s="179"/>
      <c r="DG43" s="95"/>
      <c r="DH43" s="95"/>
      <c r="DI43" s="178"/>
      <c r="DJ43" s="179"/>
      <c r="DK43" s="95"/>
      <c r="DL43" s="95"/>
      <c r="DM43" s="178"/>
      <c r="DN43" s="179"/>
      <c r="DO43" s="95"/>
      <c r="DP43" s="95"/>
      <c r="DQ43" s="178"/>
      <c r="DR43" s="179"/>
      <c r="DS43" s="95"/>
      <c r="DT43" s="95"/>
      <c r="DU43" s="178"/>
      <c r="DV43" s="179"/>
      <c r="DW43" s="95"/>
      <c r="DX43" s="95"/>
      <c r="DY43" s="178"/>
      <c r="DZ43" s="179"/>
      <c r="EA43" s="95"/>
      <c r="EB43" s="95"/>
      <c r="EC43" s="178"/>
      <c r="ED43" s="179"/>
    </row>
    <row r="44" spans="9:134" s="24" customFormat="1" ht="10.5" customHeight="1">
      <c r="I44" s="178"/>
      <c r="J44" s="179"/>
      <c r="K44" s="96"/>
      <c r="L44" s="96"/>
      <c r="M44" s="199"/>
      <c r="N44" s="200"/>
      <c r="O44" s="97"/>
      <c r="P44" s="96"/>
      <c r="Q44" s="223"/>
      <c r="R44" s="224"/>
      <c r="S44" s="96"/>
      <c r="T44" s="96"/>
      <c r="U44" s="164"/>
      <c r="V44" s="165"/>
      <c r="W44" s="95"/>
      <c r="X44" s="95"/>
      <c r="Y44" s="164"/>
      <c r="Z44" s="165"/>
      <c r="AA44" s="95"/>
      <c r="AB44" s="95"/>
      <c r="AC44" s="178"/>
      <c r="AD44" s="179"/>
      <c r="AE44" s="95"/>
      <c r="AF44" s="95"/>
      <c r="AG44" s="178"/>
      <c r="AH44" s="179"/>
      <c r="AI44" s="95"/>
      <c r="AJ44" s="95"/>
      <c r="AK44" s="273"/>
      <c r="AL44" s="274"/>
      <c r="AM44" s="96"/>
      <c r="AN44" s="96"/>
      <c r="AO44" s="178"/>
      <c r="AP44" s="179"/>
      <c r="AQ44" s="95"/>
      <c r="AR44" s="95"/>
      <c r="AS44" s="178"/>
      <c r="AT44" s="179"/>
      <c r="AU44" s="95"/>
      <c r="AV44" s="95"/>
      <c r="AW44" s="174"/>
      <c r="AX44" s="175"/>
      <c r="AY44" s="95"/>
      <c r="AZ44" s="95"/>
      <c r="BA44" s="164"/>
      <c r="BB44" s="165"/>
      <c r="BC44" s="95"/>
      <c r="BD44" s="95"/>
      <c r="BE44" s="164"/>
      <c r="BF44" s="165"/>
      <c r="BG44" s="95"/>
      <c r="BH44" s="95"/>
      <c r="BI44" s="178"/>
      <c r="BJ44" s="179"/>
      <c r="BK44" s="95"/>
      <c r="BL44" s="95"/>
      <c r="BM44" s="178"/>
      <c r="BN44" s="179"/>
      <c r="BO44" s="95"/>
      <c r="BP44" s="95"/>
      <c r="BQ44" s="178"/>
      <c r="BR44" s="179"/>
      <c r="BS44" s="95"/>
      <c r="BT44" s="95"/>
      <c r="BU44" s="164"/>
      <c r="BV44" s="165"/>
      <c r="BW44" s="95"/>
      <c r="BX44" s="95"/>
      <c r="BY44" s="168"/>
      <c r="BZ44" s="169"/>
      <c r="CA44" s="95"/>
      <c r="CB44" s="95"/>
      <c r="CC44" s="223"/>
      <c r="CD44" s="224"/>
      <c r="CE44" s="95"/>
      <c r="CF44" s="95"/>
      <c r="CG44" s="178"/>
      <c r="CH44" s="179"/>
      <c r="CI44" s="95"/>
      <c r="CJ44" s="95"/>
      <c r="CK44" s="178"/>
      <c r="CL44" s="179"/>
      <c r="CM44" s="95"/>
      <c r="CN44" s="95"/>
      <c r="CO44" s="164"/>
      <c r="CP44" s="165"/>
      <c r="CQ44" s="95"/>
      <c r="CR44" s="95"/>
      <c r="CS44" s="267"/>
      <c r="CT44" s="268"/>
      <c r="CU44" s="95"/>
      <c r="CV44" s="95"/>
      <c r="CW44" s="178"/>
      <c r="CX44" s="179"/>
      <c r="CY44" s="95"/>
      <c r="CZ44" s="95"/>
      <c r="DA44" s="168"/>
      <c r="DB44" s="169"/>
      <c r="DC44" s="95"/>
      <c r="DD44" s="95"/>
      <c r="DE44" s="178"/>
      <c r="DF44" s="179"/>
      <c r="DG44" s="95"/>
      <c r="DH44" s="95"/>
      <c r="DI44" s="178"/>
      <c r="DJ44" s="179"/>
      <c r="DK44" s="95"/>
      <c r="DL44" s="95"/>
      <c r="DM44" s="178"/>
      <c r="DN44" s="179"/>
      <c r="DO44" s="95"/>
      <c r="DP44" s="95"/>
      <c r="DQ44" s="178"/>
      <c r="DR44" s="179"/>
      <c r="DS44" s="95"/>
      <c r="DT44" s="95"/>
      <c r="DU44" s="178"/>
      <c r="DV44" s="179"/>
      <c r="DW44" s="95"/>
      <c r="DX44" s="95"/>
      <c r="DY44" s="178"/>
      <c r="DZ44" s="179"/>
      <c r="EA44" s="95"/>
      <c r="EB44" s="95"/>
      <c r="EC44" s="178"/>
      <c r="ED44" s="179"/>
    </row>
    <row r="45" spans="9:134" s="24" customFormat="1" ht="10.5" customHeight="1">
      <c r="I45" s="178"/>
      <c r="J45" s="179"/>
      <c r="K45" s="96"/>
      <c r="L45" s="96"/>
      <c r="M45" s="199"/>
      <c r="N45" s="200"/>
      <c r="O45" s="97"/>
      <c r="P45" s="96"/>
      <c r="Q45" s="223"/>
      <c r="R45" s="224"/>
      <c r="S45" s="96"/>
      <c r="T45" s="96"/>
      <c r="U45" s="164"/>
      <c r="V45" s="165"/>
      <c r="W45" s="95"/>
      <c r="X45" s="95"/>
      <c r="Y45" s="164"/>
      <c r="Z45" s="165"/>
      <c r="AA45" s="95"/>
      <c r="AB45" s="95"/>
      <c r="AC45" s="178"/>
      <c r="AD45" s="179"/>
      <c r="AE45" s="95"/>
      <c r="AF45" s="95"/>
      <c r="AG45" s="178"/>
      <c r="AH45" s="179"/>
      <c r="AI45" s="95"/>
      <c r="AJ45" s="95"/>
      <c r="AK45" s="273"/>
      <c r="AL45" s="274"/>
      <c r="AM45" s="96"/>
      <c r="AN45" s="96"/>
      <c r="AO45" s="178"/>
      <c r="AP45" s="179"/>
      <c r="AQ45" s="95"/>
      <c r="AR45" s="95"/>
      <c r="AS45" s="178"/>
      <c r="AT45" s="179"/>
      <c r="AU45" s="95"/>
      <c r="AV45" s="95"/>
      <c r="AW45" s="174"/>
      <c r="AX45" s="175"/>
      <c r="AY45" s="95"/>
      <c r="AZ45" s="95"/>
      <c r="BA45" s="164"/>
      <c r="BB45" s="165"/>
      <c r="BC45" s="95"/>
      <c r="BD45" s="95"/>
      <c r="BE45" s="164"/>
      <c r="BF45" s="165"/>
      <c r="BG45" s="95"/>
      <c r="BH45" s="95"/>
      <c r="BI45" s="178"/>
      <c r="BJ45" s="179"/>
      <c r="BK45" s="95"/>
      <c r="BL45" s="95"/>
      <c r="BM45" s="178"/>
      <c r="BN45" s="179"/>
      <c r="BO45" s="95"/>
      <c r="BP45" s="95"/>
      <c r="BQ45" s="178"/>
      <c r="BR45" s="179"/>
      <c r="BS45" s="95"/>
      <c r="BT45" s="95"/>
      <c r="BU45" s="164"/>
      <c r="BV45" s="165"/>
      <c r="BW45" s="95"/>
      <c r="BX45" s="95"/>
      <c r="BY45" s="168"/>
      <c r="BZ45" s="169"/>
      <c r="CA45" s="95"/>
      <c r="CB45" s="95"/>
      <c r="CC45" s="223"/>
      <c r="CD45" s="224"/>
      <c r="CE45" s="95"/>
      <c r="CF45" s="95"/>
      <c r="CG45" s="178"/>
      <c r="CH45" s="179"/>
      <c r="CI45" s="95"/>
      <c r="CJ45" s="95"/>
      <c r="CK45" s="178"/>
      <c r="CL45" s="179"/>
      <c r="CM45" s="95"/>
      <c r="CN45" s="95"/>
      <c r="CO45" s="164"/>
      <c r="CP45" s="165"/>
      <c r="CQ45" s="95"/>
      <c r="CR45" s="95"/>
      <c r="CS45" s="267"/>
      <c r="CT45" s="268"/>
      <c r="CU45" s="95"/>
      <c r="CV45" s="95"/>
      <c r="CW45" s="178"/>
      <c r="CX45" s="179"/>
      <c r="CY45" s="95"/>
      <c r="CZ45" s="95"/>
      <c r="DA45" s="168"/>
      <c r="DB45" s="169"/>
      <c r="DC45" s="95"/>
      <c r="DD45" s="95"/>
      <c r="DE45" s="178"/>
      <c r="DF45" s="179"/>
      <c r="DG45" s="95"/>
      <c r="DH45" s="95"/>
      <c r="DI45" s="178"/>
      <c r="DJ45" s="179"/>
      <c r="DK45" s="95"/>
      <c r="DL45" s="95"/>
      <c r="DM45" s="178"/>
      <c r="DN45" s="179"/>
      <c r="DO45" s="95"/>
      <c r="DP45" s="95"/>
      <c r="DQ45" s="178"/>
      <c r="DR45" s="179"/>
      <c r="DS45" s="95"/>
      <c r="DT45" s="95"/>
      <c r="DU45" s="178"/>
      <c r="DV45" s="179"/>
      <c r="DW45" s="95"/>
      <c r="DX45" s="95"/>
      <c r="DY45" s="178"/>
      <c r="DZ45" s="179"/>
      <c r="EA45" s="95"/>
      <c r="EB45" s="95"/>
      <c r="EC45" s="178"/>
      <c r="ED45" s="179"/>
    </row>
    <row r="46" spans="9:134" s="24" customFormat="1" ht="10.5" customHeight="1">
      <c r="I46" s="178"/>
      <c r="J46" s="179"/>
      <c r="K46" s="96"/>
      <c r="L46" s="96"/>
      <c r="M46" s="199"/>
      <c r="N46" s="200"/>
      <c r="O46" s="97"/>
      <c r="P46" s="96"/>
      <c r="Q46" s="223"/>
      <c r="R46" s="224"/>
      <c r="S46" s="96"/>
      <c r="T46" s="96"/>
      <c r="U46" s="164"/>
      <c r="V46" s="165"/>
      <c r="W46" s="95"/>
      <c r="X46" s="95"/>
      <c r="Y46" s="164"/>
      <c r="Z46" s="165"/>
      <c r="AA46" s="95"/>
      <c r="AB46" s="95"/>
      <c r="AC46" s="178"/>
      <c r="AD46" s="179"/>
      <c r="AE46" s="95"/>
      <c r="AF46" s="95"/>
      <c r="AG46" s="178"/>
      <c r="AH46" s="179"/>
      <c r="AI46" s="95"/>
      <c r="AJ46" s="95"/>
      <c r="AK46" s="273"/>
      <c r="AL46" s="274"/>
      <c r="AM46" s="96"/>
      <c r="AN46" s="96"/>
      <c r="AO46" s="178"/>
      <c r="AP46" s="179"/>
      <c r="AQ46" s="95"/>
      <c r="AR46" s="95"/>
      <c r="AS46" s="178"/>
      <c r="AT46" s="179"/>
      <c r="AU46" s="95"/>
      <c r="AV46" s="95"/>
      <c r="AW46" s="174"/>
      <c r="AX46" s="175"/>
      <c r="AY46" s="95"/>
      <c r="AZ46" s="95"/>
      <c r="BA46" s="164"/>
      <c r="BB46" s="165"/>
      <c r="BC46" s="95"/>
      <c r="BD46" s="95"/>
      <c r="BE46" s="164"/>
      <c r="BF46" s="165"/>
      <c r="BG46" s="95"/>
      <c r="BH46" s="95"/>
      <c r="BI46" s="178"/>
      <c r="BJ46" s="179"/>
      <c r="BK46" s="95"/>
      <c r="BL46" s="95"/>
      <c r="BM46" s="178"/>
      <c r="BN46" s="179"/>
      <c r="BO46" s="95"/>
      <c r="BP46" s="95"/>
      <c r="BQ46" s="178"/>
      <c r="BR46" s="179"/>
      <c r="BS46" s="95"/>
      <c r="BT46" s="95"/>
      <c r="BU46" s="164"/>
      <c r="BV46" s="165"/>
      <c r="BW46" s="95"/>
      <c r="BX46" s="95"/>
      <c r="BY46" s="168"/>
      <c r="BZ46" s="169"/>
      <c r="CA46" s="95"/>
      <c r="CB46" s="95"/>
      <c r="CC46" s="223"/>
      <c r="CD46" s="224"/>
      <c r="CE46" s="95"/>
      <c r="CF46" s="95"/>
      <c r="CG46" s="178"/>
      <c r="CH46" s="179"/>
      <c r="CI46" s="95"/>
      <c r="CJ46" s="95"/>
      <c r="CK46" s="178"/>
      <c r="CL46" s="179"/>
      <c r="CM46" s="95"/>
      <c r="CN46" s="95"/>
      <c r="CO46" s="164"/>
      <c r="CP46" s="165"/>
      <c r="CQ46" s="95"/>
      <c r="CR46" s="95"/>
      <c r="CS46" s="267"/>
      <c r="CT46" s="268"/>
      <c r="CU46" s="95"/>
      <c r="CV46" s="95"/>
      <c r="CW46" s="178"/>
      <c r="CX46" s="179"/>
      <c r="CY46" s="95"/>
      <c r="CZ46" s="95"/>
      <c r="DA46" s="168"/>
      <c r="DB46" s="169"/>
      <c r="DC46" s="95"/>
      <c r="DD46" s="95"/>
      <c r="DE46" s="178"/>
      <c r="DF46" s="179"/>
      <c r="DG46" s="95"/>
      <c r="DH46" s="95"/>
      <c r="DI46" s="178"/>
      <c r="DJ46" s="179"/>
      <c r="DK46" s="95"/>
      <c r="DL46" s="95"/>
      <c r="DM46" s="98"/>
      <c r="DN46" s="99"/>
      <c r="DO46" s="95"/>
      <c r="DP46" s="95"/>
      <c r="DQ46" s="178"/>
      <c r="DR46" s="179"/>
      <c r="DS46" s="95"/>
      <c r="DT46" s="95"/>
      <c r="DU46" s="178"/>
      <c r="DV46" s="179"/>
      <c r="DW46" s="95"/>
      <c r="DX46" s="95"/>
      <c r="DY46" s="178"/>
      <c r="DZ46" s="179"/>
      <c r="EA46" s="95"/>
      <c r="EB46" s="95"/>
      <c r="EC46" s="178"/>
      <c r="ED46" s="179"/>
    </row>
    <row r="47" spans="9:134" s="24" customFormat="1" ht="30.75" customHeight="1">
      <c r="I47" s="178"/>
      <c r="J47" s="179"/>
      <c r="K47" s="96"/>
      <c r="L47" s="96"/>
      <c r="M47" s="199"/>
      <c r="N47" s="200"/>
      <c r="O47" s="97"/>
      <c r="P47" s="96"/>
      <c r="Q47" s="223"/>
      <c r="R47" s="224"/>
      <c r="S47" s="96"/>
      <c r="T47" s="96"/>
      <c r="U47" s="164"/>
      <c r="V47" s="165"/>
      <c r="W47" s="95"/>
      <c r="X47" s="95"/>
      <c r="Y47" s="164"/>
      <c r="Z47" s="165"/>
      <c r="AA47" s="95"/>
      <c r="AB47" s="95"/>
      <c r="AC47" s="178"/>
      <c r="AD47" s="179"/>
      <c r="AE47" s="95"/>
      <c r="AF47" s="95"/>
      <c r="AG47" s="178"/>
      <c r="AH47" s="179"/>
      <c r="AI47" s="95"/>
      <c r="AJ47" s="95"/>
      <c r="AK47" s="273"/>
      <c r="AL47" s="274"/>
      <c r="AM47" s="96"/>
      <c r="AN47" s="96"/>
      <c r="AO47" s="178"/>
      <c r="AP47" s="179"/>
      <c r="AQ47" s="95"/>
      <c r="AR47" s="95"/>
      <c r="AS47" s="178"/>
      <c r="AT47" s="179"/>
      <c r="AU47" s="95"/>
      <c r="AV47" s="95"/>
      <c r="AW47" s="174"/>
      <c r="AX47" s="175"/>
      <c r="AY47" s="95"/>
      <c r="AZ47" s="95"/>
      <c r="BA47" s="164"/>
      <c r="BB47" s="165"/>
      <c r="BC47" s="95"/>
      <c r="BD47" s="95"/>
      <c r="BE47" s="164"/>
      <c r="BF47" s="165"/>
      <c r="BG47" s="95"/>
      <c r="BH47" s="95"/>
      <c r="BI47" s="178"/>
      <c r="BJ47" s="179"/>
      <c r="BK47" s="95"/>
      <c r="BL47" s="95"/>
      <c r="BM47" s="178"/>
      <c r="BN47" s="179"/>
      <c r="BO47" s="95"/>
      <c r="BP47" s="95"/>
      <c r="BQ47" s="178"/>
      <c r="BR47" s="179"/>
      <c r="BS47" s="95"/>
      <c r="BT47" s="95"/>
      <c r="BU47" s="164"/>
      <c r="BV47" s="165"/>
      <c r="BW47" s="95"/>
      <c r="BX47" s="95"/>
      <c r="BY47" s="168"/>
      <c r="BZ47" s="169"/>
      <c r="CA47" s="95"/>
      <c r="CB47" s="95"/>
      <c r="CC47" s="223"/>
      <c r="CD47" s="224"/>
      <c r="CE47" s="95"/>
      <c r="CF47" s="95"/>
      <c r="CG47" s="178"/>
      <c r="CH47" s="179"/>
      <c r="CI47" s="95"/>
      <c r="CJ47" s="95"/>
      <c r="CK47" s="178"/>
      <c r="CL47" s="179"/>
      <c r="CM47" s="95"/>
      <c r="CN47" s="95"/>
      <c r="CO47" s="164"/>
      <c r="CP47" s="165"/>
      <c r="CQ47" s="95"/>
      <c r="CR47" s="95"/>
      <c r="CS47" s="267"/>
      <c r="CT47" s="268"/>
      <c r="CU47" s="95"/>
      <c r="CV47" s="95"/>
      <c r="CW47" s="178"/>
      <c r="CX47" s="179"/>
      <c r="CY47" s="95"/>
      <c r="CZ47" s="95"/>
      <c r="DA47" s="168"/>
      <c r="DB47" s="169"/>
      <c r="DC47" s="95"/>
      <c r="DD47" s="95"/>
      <c r="DE47" s="178"/>
      <c r="DF47" s="179"/>
      <c r="DG47" s="95"/>
      <c r="DH47" s="95"/>
      <c r="DI47" s="178"/>
      <c r="DJ47" s="179"/>
      <c r="DK47" s="95"/>
      <c r="DL47" s="95"/>
      <c r="DM47" s="98"/>
      <c r="DN47" s="99"/>
      <c r="DO47" s="95"/>
      <c r="DP47" s="95"/>
      <c r="DQ47" s="178"/>
      <c r="DR47" s="179"/>
      <c r="DS47" s="95"/>
      <c r="DT47" s="95"/>
      <c r="DU47" s="178"/>
      <c r="DV47" s="179"/>
      <c r="DW47" s="95"/>
      <c r="DX47" s="95"/>
      <c r="DY47" s="178"/>
      <c r="DZ47" s="179"/>
      <c r="EA47" s="95"/>
      <c r="EB47" s="95"/>
      <c r="EC47" s="178"/>
      <c r="ED47" s="179"/>
    </row>
    <row r="48" spans="9:134" s="24" customFormat="1" ht="38.25" customHeight="1">
      <c r="I48" s="178"/>
      <c r="J48" s="179"/>
      <c r="K48" s="96"/>
      <c r="L48" s="96"/>
      <c r="M48" s="199"/>
      <c r="N48" s="200"/>
      <c r="O48" s="97"/>
      <c r="P48" s="96"/>
      <c r="Q48" s="223"/>
      <c r="R48" s="224"/>
      <c r="S48" s="96"/>
      <c r="T48" s="96"/>
      <c r="U48" s="164"/>
      <c r="V48" s="165"/>
      <c r="W48" s="95"/>
      <c r="X48" s="95"/>
      <c r="Y48" s="164"/>
      <c r="Z48" s="165"/>
      <c r="AA48" s="95"/>
      <c r="AB48" s="95"/>
      <c r="AC48" s="178"/>
      <c r="AD48" s="179"/>
      <c r="AE48" s="95"/>
      <c r="AF48" s="95"/>
      <c r="AG48" s="178"/>
      <c r="AH48" s="179"/>
      <c r="AI48" s="95"/>
      <c r="AJ48" s="95"/>
      <c r="AK48" s="273"/>
      <c r="AL48" s="274"/>
      <c r="AM48" s="96"/>
      <c r="AN48" s="96"/>
      <c r="AO48" s="178"/>
      <c r="AP48" s="179"/>
      <c r="AQ48" s="95"/>
      <c r="AR48" s="95"/>
      <c r="AS48" s="178"/>
      <c r="AT48" s="179"/>
      <c r="AU48" s="95"/>
      <c r="AV48" s="95"/>
      <c r="AW48" s="174"/>
      <c r="AX48" s="175"/>
      <c r="AY48" s="95"/>
      <c r="AZ48" s="95"/>
      <c r="BA48" s="164"/>
      <c r="BB48" s="165"/>
      <c r="BC48" s="95"/>
      <c r="BD48" s="95"/>
      <c r="BE48" s="164"/>
      <c r="BF48" s="165"/>
      <c r="BG48" s="95"/>
      <c r="BH48" s="95"/>
      <c r="BI48" s="178"/>
      <c r="BJ48" s="179"/>
      <c r="BK48" s="95"/>
      <c r="BL48" s="95"/>
      <c r="BM48" s="178"/>
      <c r="BN48" s="179"/>
      <c r="BO48" s="95"/>
      <c r="BP48" s="95"/>
      <c r="BQ48" s="178"/>
      <c r="BR48" s="179"/>
      <c r="BS48" s="95"/>
      <c r="BT48" s="95"/>
      <c r="BU48" s="164"/>
      <c r="BV48" s="165"/>
      <c r="BW48" s="95"/>
      <c r="BX48" s="95"/>
      <c r="BY48" s="168"/>
      <c r="BZ48" s="169"/>
      <c r="CA48" s="95"/>
      <c r="CB48" s="95"/>
      <c r="CC48" s="223"/>
      <c r="CD48" s="224"/>
      <c r="CE48" s="95"/>
      <c r="CF48" s="95"/>
      <c r="CG48" s="178"/>
      <c r="CH48" s="179"/>
      <c r="CI48" s="95"/>
      <c r="CJ48" s="95"/>
      <c r="CK48" s="178"/>
      <c r="CL48" s="179"/>
      <c r="CM48" s="95"/>
      <c r="CN48" s="95"/>
      <c r="CO48" s="164"/>
      <c r="CP48" s="165"/>
      <c r="CQ48" s="95"/>
      <c r="CR48" s="95"/>
      <c r="CS48" s="267"/>
      <c r="CT48" s="268"/>
      <c r="CU48" s="95"/>
      <c r="CV48" s="95"/>
      <c r="CW48" s="178"/>
      <c r="CX48" s="179"/>
      <c r="CY48" s="95"/>
      <c r="CZ48" s="95"/>
      <c r="DA48" s="168"/>
      <c r="DB48" s="169"/>
      <c r="DC48" s="95"/>
      <c r="DD48" s="95"/>
      <c r="DE48" s="178"/>
      <c r="DF48" s="179"/>
      <c r="DG48" s="95"/>
      <c r="DH48" s="95"/>
      <c r="DI48" s="178"/>
      <c r="DJ48" s="179"/>
      <c r="DK48" s="95"/>
      <c r="DL48" s="95"/>
      <c r="DM48" s="98"/>
      <c r="DN48" s="99"/>
      <c r="DO48" s="95"/>
      <c r="DP48" s="95"/>
      <c r="DQ48" s="178"/>
      <c r="DR48" s="179"/>
      <c r="DS48" s="95"/>
      <c r="DT48" s="95"/>
      <c r="DU48" s="178"/>
      <c r="DV48" s="179"/>
      <c r="DW48" s="95"/>
      <c r="DX48" s="95"/>
      <c r="DY48" s="178"/>
      <c r="DZ48" s="179"/>
      <c r="EA48" s="95"/>
      <c r="EB48" s="95"/>
      <c r="EC48" s="178"/>
      <c r="ED48" s="179"/>
    </row>
    <row r="49" spans="9:134" s="83" customFormat="1" ht="10.5" customHeight="1">
      <c r="I49" s="216" t="s">
        <v>15</v>
      </c>
      <c r="J49" s="217"/>
      <c r="K49" s="220"/>
      <c r="L49" s="190"/>
      <c r="M49" s="195" t="s">
        <v>15</v>
      </c>
      <c r="N49" s="196"/>
      <c r="O49" s="84"/>
      <c r="P49" s="85"/>
      <c r="Q49" s="189" t="s">
        <v>15</v>
      </c>
      <c r="R49" s="190"/>
      <c r="S49" s="85"/>
      <c r="T49" s="85"/>
      <c r="U49" s="189" t="s">
        <v>15</v>
      </c>
      <c r="V49" s="190"/>
      <c r="W49" s="85"/>
      <c r="X49" s="85"/>
      <c r="Y49" s="189" t="s">
        <v>15</v>
      </c>
      <c r="Z49" s="190"/>
      <c r="AA49" s="85"/>
      <c r="AB49" s="85"/>
      <c r="AC49" s="189" t="s">
        <v>15</v>
      </c>
      <c r="AD49" s="190"/>
      <c r="AE49" s="85"/>
      <c r="AF49" s="85"/>
      <c r="AG49" s="189" t="s">
        <v>15</v>
      </c>
      <c r="AH49" s="190"/>
      <c r="AI49" s="85"/>
      <c r="AJ49" s="85"/>
      <c r="AK49" s="189" t="s">
        <v>15</v>
      </c>
      <c r="AL49" s="190"/>
      <c r="AM49" s="85"/>
      <c r="AN49" s="85"/>
      <c r="AO49" s="189" t="s">
        <v>15</v>
      </c>
      <c r="AP49" s="190"/>
      <c r="AQ49" s="85"/>
      <c r="AR49" s="85"/>
      <c r="AS49" s="189" t="s">
        <v>15</v>
      </c>
      <c r="AT49" s="190"/>
      <c r="AU49" s="85"/>
      <c r="AV49" s="85"/>
      <c r="AW49" s="170" t="s">
        <v>15</v>
      </c>
      <c r="AX49" s="171"/>
      <c r="AY49" s="85"/>
      <c r="AZ49" s="85"/>
      <c r="BA49" s="189" t="s">
        <v>15</v>
      </c>
      <c r="BB49" s="190"/>
      <c r="BC49" s="85"/>
      <c r="BD49" s="85"/>
      <c r="BE49" s="189" t="s">
        <v>15</v>
      </c>
      <c r="BF49" s="190"/>
      <c r="BG49" s="85"/>
      <c r="BH49" s="85"/>
      <c r="BI49" s="189" t="s">
        <v>15</v>
      </c>
      <c r="BJ49" s="190"/>
      <c r="BK49" s="85"/>
      <c r="BL49" s="85"/>
      <c r="BM49" s="189" t="s">
        <v>15</v>
      </c>
      <c r="BN49" s="190"/>
      <c r="BO49" s="85"/>
      <c r="BP49" s="85"/>
      <c r="BQ49" s="189" t="s">
        <v>15</v>
      </c>
      <c r="BR49" s="190"/>
      <c r="BS49" s="85"/>
      <c r="BT49" s="85"/>
      <c r="BU49" s="216" t="s">
        <v>15</v>
      </c>
      <c r="BV49" s="217"/>
      <c r="BW49" s="85"/>
      <c r="BX49" s="85"/>
      <c r="BY49" s="170" t="s">
        <v>15</v>
      </c>
      <c r="BZ49" s="171"/>
      <c r="CA49" s="85"/>
      <c r="CB49" s="85"/>
      <c r="CC49" s="189" t="s">
        <v>15</v>
      </c>
      <c r="CD49" s="190"/>
      <c r="CE49" s="85"/>
      <c r="CF49" s="85"/>
      <c r="CG49" s="189" t="s">
        <v>15</v>
      </c>
      <c r="CH49" s="190"/>
      <c r="CI49" s="85"/>
      <c r="CJ49" s="85"/>
      <c r="CK49" s="189" t="s">
        <v>15</v>
      </c>
      <c r="CL49" s="190"/>
      <c r="CM49" s="85"/>
      <c r="CN49" s="85"/>
      <c r="CO49" s="189" t="s">
        <v>15</v>
      </c>
      <c r="CP49" s="190"/>
      <c r="CQ49" s="85"/>
      <c r="CR49" s="85"/>
      <c r="CS49" s="189" t="s">
        <v>15</v>
      </c>
      <c r="CT49" s="190"/>
      <c r="CU49" s="85"/>
      <c r="CV49" s="85"/>
      <c r="CW49" s="189" t="s">
        <v>15</v>
      </c>
      <c r="CX49" s="190"/>
      <c r="CY49" s="85"/>
      <c r="CZ49" s="85"/>
      <c r="DA49" s="170" t="s">
        <v>15</v>
      </c>
      <c r="DB49" s="171"/>
      <c r="DC49" s="85"/>
      <c r="DD49" s="85"/>
      <c r="DE49" s="189" t="s">
        <v>15</v>
      </c>
      <c r="DF49" s="190"/>
      <c r="DG49" s="85"/>
      <c r="DH49" s="85"/>
      <c r="DI49" s="189" t="s">
        <v>15</v>
      </c>
      <c r="DJ49" s="190"/>
      <c r="DK49" s="85"/>
      <c r="DL49" s="85"/>
      <c r="DM49" s="189" t="s">
        <v>15</v>
      </c>
      <c r="DN49" s="190"/>
      <c r="DO49" s="85"/>
      <c r="DP49" s="85"/>
      <c r="DQ49" s="189" t="s">
        <v>15</v>
      </c>
      <c r="DR49" s="190"/>
      <c r="DS49" s="85"/>
      <c r="DT49" s="85"/>
      <c r="DU49" s="189" t="s">
        <v>15</v>
      </c>
      <c r="DV49" s="190"/>
      <c r="DW49" s="85"/>
      <c r="DX49" s="85"/>
      <c r="DY49" s="189" t="s">
        <v>15</v>
      </c>
      <c r="DZ49" s="190"/>
      <c r="EA49" s="85"/>
      <c r="EB49" s="85"/>
      <c r="EC49" s="189" t="s">
        <v>15</v>
      </c>
      <c r="ED49" s="190"/>
    </row>
    <row r="50" spans="9:134" s="24" customFormat="1" ht="10.5" customHeight="1">
      <c r="I50" s="180" t="s">
        <v>17</v>
      </c>
      <c r="J50" s="181"/>
      <c r="K50" s="100"/>
      <c r="L50" s="100"/>
      <c r="M50" s="166" t="s">
        <v>102</v>
      </c>
      <c r="N50" s="167"/>
      <c r="O50" s="96"/>
      <c r="P50" s="96"/>
      <c r="Q50" s="176" t="s">
        <v>54</v>
      </c>
      <c r="R50" s="177"/>
      <c r="S50" s="100"/>
      <c r="T50" s="100"/>
      <c r="U50" s="176" t="s">
        <v>18</v>
      </c>
      <c r="V50" s="177"/>
      <c r="W50" s="100"/>
      <c r="X50" s="100"/>
      <c r="Y50" s="180" t="s">
        <v>17</v>
      </c>
      <c r="Z50" s="181"/>
      <c r="AA50" s="100"/>
      <c r="AB50" s="100"/>
      <c r="AC50" s="176" t="s">
        <v>56</v>
      </c>
      <c r="AD50" s="177"/>
      <c r="AE50" s="100"/>
      <c r="AF50" s="100"/>
      <c r="AG50" s="176" t="s">
        <v>19</v>
      </c>
      <c r="AH50" s="177"/>
      <c r="AI50" s="100"/>
      <c r="AJ50" s="100"/>
      <c r="AK50" s="176" t="s">
        <v>55</v>
      </c>
      <c r="AL50" s="177"/>
      <c r="AM50" s="100"/>
      <c r="AN50" s="100"/>
      <c r="AO50" s="180" t="s">
        <v>17</v>
      </c>
      <c r="AP50" s="181"/>
      <c r="AQ50" s="100"/>
      <c r="AR50" s="100"/>
      <c r="AS50" s="176" t="s">
        <v>28</v>
      </c>
      <c r="AT50" s="177"/>
      <c r="AU50" s="100"/>
      <c r="AV50" s="100"/>
      <c r="AW50" s="166" t="s">
        <v>55</v>
      </c>
      <c r="AX50" s="167"/>
      <c r="AY50" s="100"/>
      <c r="AZ50" s="100"/>
      <c r="BA50" s="176" t="s">
        <v>19</v>
      </c>
      <c r="BB50" s="177"/>
      <c r="BC50" s="100"/>
      <c r="BD50" s="100"/>
      <c r="BE50" s="176" t="s">
        <v>30</v>
      </c>
      <c r="BF50" s="177"/>
      <c r="BG50" s="100"/>
      <c r="BH50" s="100"/>
      <c r="BI50" s="176" t="s">
        <v>22</v>
      </c>
      <c r="BJ50" s="177"/>
      <c r="BK50" s="100"/>
      <c r="BL50" s="100"/>
      <c r="BM50" s="176" t="s">
        <v>52</v>
      </c>
      <c r="BN50" s="177"/>
      <c r="BO50" s="100"/>
      <c r="BP50" s="100"/>
      <c r="BQ50" s="180" t="s">
        <v>17</v>
      </c>
      <c r="BR50" s="181"/>
      <c r="BS50" s="100"/>
      <c r="BT50" s="100"/>
      <c r="BU50" s="176" t="s">
        <v>101</v>
      </c>
      <c r="BV50" s="177"/>
      <c r="BW50" s="100"/>
      <c r="BX50" s="100"/>
      <c r="BY50" s="214" t="s">
        <v>17</v>
      </c>
      <c r="BZ50" s="215"/>
      <c r="CA50" s="100"/>
      <c r="CB50" s="100"/>
      <c r="CC50" s="176" t="s">
        <v>54</v>
      </c>
      <c r="CD50" s="177"/>
      <c r="CE50" s="100"/>
      <c r="CF50" s="100"/>
      <c r="CG50" s="176" t="s">
        <v>19</v>
      </c>
      <c r="CH50" s="177"/>
      <c r="CI50" s="100"/>
      <c r="CJ50" s="100"/>
      <c r="CK50" s="180" t="s">
        <v>17</v>
      </c>
      <c r="CL50" s="181"/>
      <c r="CM50" s="100"/>
      <c r="CN50" s="100"/>
      <c r="CO50" s="176" t="s">
        <v>21</v>
      </c>
      <c r="CP50" s="177"/>
      <c r="CQ50" s="100"/>
      <c r="CR50" s="100"/>
      <c r="CS50" s="176" t="s">
        <v>22</v>
      </c>
      <c r="CT50" s="177"/>
      <c r="CU50" s="100"/>
      <c r="CV50" s="100"/>
      <c r="CW50" s="176" t="s">
        <v>55</v>
      </c>
      <c r="CX50" s="177"/>
      <c r="CY50" s="100"/>
      <c r="CZ50" s="100"/>
      <c r="DA50" s="214" t="s">
        <v>17</v>
      </c>
      <c r="DB50" s="215"/>
      <c r="DC50" s="100"/>
      <c r="DD50" s="100"/>
      <c r="DE50" s="176" t="s">
        <v>55</v>
      </c>
      <c r="DF50" s="177"/>
      <c r="DG50" s="100"/>
      <c r="DH50" s="100"/>
      <c r="DI50" s="176" t="s">
        <v>18</v>
      </c>
      <c r="DJ50" s="177"/>
      <c r="DK50" s="100"/>
      <c r="DL50" s="100"/>
      <c r="DM50" s="176" t="s">
        <v>20</v>
      </c>
      <c r="DN50" s="177"/>
      <c r="DO50" s="100"/>
      <c r="DP50" s="100"/>
      <c r="DQ50" s="176" t="s">
        <v>28</v>
      </c>
      <c r="DR50" s="177"/>
      <c r="DS50" s="100"/>
      <c r="DT50" s="100"/>
      <c r="DU50" s="176" t="s">
        <v>19</v>
      </c>
      <c r="DV50" s="177"/>
      <c r="DW50" s="100"/>
      <c r="DX50" s="100"/>
      <c r="DY50" s="176" t="s">
        <v>52</v>
      </c>
      <c r="DZ50" s="177"/>
      <c r="EA50" s="100"/>
      <c r="EB50" s="100"/>
      <c r="EC50" s="180" t="s">
        <v>17</v>
      </c>
      <c r="ED50" s="181"/>
    </row>
    <row r="51" spans="9:134" s="24" customFormat="1" ht="10.5" customHeight="1">
      <c r="I51" s="180"/>
      <c r="J51" s="181"/>
      <c r="K51" s="100"/>
      <c r="L51" s="100"/>
      <c r="M51" s="166"/>
      <c r="N51" s="167"/>
      <c r="O51" s="96"/>
      <c r="P51" s="96"/>
      <c r="Q51" s="176"/>
      <c r="R51" s="177"/>
      <c r="S51" s="100"/>
      <c r="T51" s="100"/>
      <c r="U51" s="176"/>
      <c r="V51" s="177"/>
      <c r="W51" s="100"/>
      <c r="X51" s="100"/>
      <c r="Y51" s="180"/>
      <c r="Z51" s="181"/>
      <c r="AA51" s="100"/>
      <c r="AB51" s="100"/>
      <c r="AC51" s="176"/>
      <c r="AD51" s="177"/>
      <c r="AE51" s="100"/>
      <c r="AF51" s="100"/>
      <c r="AG51" s="176"/>
      <c r="AH51" s="177"/>
      <c r="AI51" s="100"/>
      <c r="AJ51" s="100"/>
      <c r="AK51" s="176"/>
      <c r="AL51" s="177"/>
      <c r="AM51" s="100"/>
      <c r="AN51" s="100"/>
      <c r="AO51" s="180"/>
      <c r="AP51" s="181"/>
      <c r="AQ51" s="100" t="s">
        <v>33</v>
      </c>
      <c r="AR51" s="100"/>
      <c r="AS51" s="176"/>
      <c r="AT51" s="177"/>
      <c r="AU51" s="100"/>
      <c r="AV51" s="100"/>
      <c r="AW51" s="166"/>
      <c r="AX51" s="167"/>
      <c r="AY51" s="100"/>
      <c r="AZ51" s="100"/>
      <c r="BA51" s="176"/>
      <c r="BB51" s="177"/>
      <c r="BC51" s="100"/>
      <c r="BD51" s="100"/>
      <c r="BE51" s="176"/>
      <c r="BF51" s="177"/>
      <c r="BG51" s="100"/>
      <c r="BH51" s="100"/>
      <c r="BI51" s="176"/>
      <c r="BJ51" s="177"/>
      <c r="BK51" s="100"/>
      <c r="BL51" s="100"/>
      <c r="BM51" s="176"/>
      <c r="BN51" s="177"/>
      <c r="BO51" s="100"/>
      <c r="BP51" s="100"/>
      <c r="BQ51" s="180"/>
      <c r="BR51" s="181"/>
      <c r="BS51" s="100"/>
      <c r="BT51" s="100"/>
      <c r="BU51" s="176"/>
      <c r="BV51" s="177"/>
      <c r="BW51" s="100"/>
      <c r="BX51" s="100"/>
      <c r="BY51" s="214"/>
      <c r="BZ51" s="215"/>
      <c r="CA51" s="100"/>
      <c r="CB51" s="100"/>
      <c r="CC51" s="176"/>
      <c r="CD51" s="177"/>
      <c r="CE51" s="100"/>
      <c r="CF51" s="100"/>
      <c r="CG51" s="176"/>
      <c r="CH51" s="177"/>
      <c r="CI51" s="100"/>
      <c r="CJ51" s="100"/>
      <c r="CK51" s="180"/>
      <c r="CL51" s="181"/>
      <c r="CM51" s="100"/>
      <c r="CN51" s="100"/>
      <c r="CO51" s="176"/>
      <c r="CP51" s="177"/>
      <c r="CQ51" s="100"/>
      <c r="CR51" s="100"/>
      <c r="CS51" s="176"/>
      <c r="CT51" s="177"/>
      <c r="CU51" s="100"/>
      <c r="CV51" s="100"/>
      <c r="CW51" s="176"/>
      <c r="CX51" s="177"/>
      <c r="CY51" s="100"/>
      <c r="CZ51" s="100"/>
      <c r="DA51" s="214"/>
      <c r="DB51" s="215"/>
      <c r="DC51" s="100"/>
      <c r="DD51" s="100"/>
      <c r="DE51" s="176"/>
      <c r="DF51" s="177"/>
      <c r="DG51" s="100"/>
      <c r="DH51" s="100"/>
      <c r="DI51" s="176"/>
      <c r="DJ51" s="177"/>
      <c r="DK51" s="100"/>
      <c r="DL51" s="100"/>
      <c r="DM51" s="176"/>
      <c r="DN51" s="177"/>
      <c r="DO51" s="100"/>
      <c r="DP51" s="100"/>
      <c r="DQ51" s="176"/>
      <c r="DR51" s="177"/>
      <c r="DS51" s="100"/>
      <c r="DT51" s="100"/>
      <c r="DU51" s="176"/>
      <c r="DV51" s="177"/>
      <c r="DW51" s="100"/>
      <c r="DX51" s="100"/>
      <c r="DY51" s="176"/>
      <c r="DZ51" s="177"/>
      <c r="EA51" s="100"/>
      <c r="EB51" s="100"/>
      <c r="EC51" s="180"/>
      <c r="ED51" s="181"/>
    </row>
    <row r="52" spans="9:134" s="24" customFormat="1" ht="10.5" customHeight="1">
      <c r="I52" s="180"/>
      <c r="J52" s="181"/>
      <c r="K52" s="100"/>
      <c r="L52" s="100"/>
      <c r="M52" s="166"/>
      <c r="N52" s="167"/>
      <c r="O52" s="96"/>
      <c r="P52" s="96"/>
      <c r="Q52" s="176"/>
      <c r="R52" s="177"/>
      <c r="S52" s="100"/>
      <c r="T52" s="100"/>
      <c r="U52" s="176"/>
      <c r="V52" s="177"/>
      <c r="W52" s="100"/>
      <c r="X52" s="100"/>
      <c r="Y52" s="180"/>
      <c r="Z52" s="181"/>
      <c r="AA52" s="100"/>
      <c r="AB52" s="100"/>
      <c r="AC52" s="176"/>
      <c r="AD52" s="177"/>
      <c r="AE52" s="100"/>
      <c r="AF52" s="100"/>
      <c r="AG52" s="176"/>
      <c r="AH52" s="177"/>
      <c r="AI52" s="100"/>
      <c r="AJ52" s="100"/>
      <c r="AK52" s="176"/>
      <c r="AL52" s="177"/>
      <c r="AM52" s="100"/>
      <c r="AN52" s="100"/>
      <c r="AO52" s="180"/>
      <c r="AP52" s="181"/>
      <c r="AQ52" s="100"/>
      <c r="AR52" s="100"/>
      <c r="AS52" s="176"/>
      <c r="AT52" s="177"/>
      <c r="AU52" s="100"/>
      <c r="AV52" s="100"/>
      <c r="AW52" s="166"/>
      <c r="AX52" s="167"/>
      <c r="AY52" s="100"/>
      <c r="AZ52" s="100"/>
      <c r="BA52" s="176"/>
      <c r="BB52" s="177"/>
      <c r="BC52" s="100"/>
      <c r="BD52" s="100"/>
      <c r="BE52" s="176"/>
      <c r="BF52" s="177"/>
      <c r="BG52" s="100"/>
      <c r="BH52" s="100"/>
      <c r="BI52" s="176"/>
      <c r="BJ52" s="177"/>
      <c r="BK52" s="100"/>
      <c r="BL52" s="100"/>
      <c r="BM52" s="176"/>
      <c r="BN52" s="177"/>
      <c r="BO52" s="100"/>
      <c r="BP52" s="100"/>
      <c r="BQ52" s="180"/>
      <c r="BR52" s="181"/>
      <c r="BS52" s="100"/>
      <c r="BT52" s="100"/>
      <c r="BU52" s="176"/>
      <c r="BV52" s="177"/>
      <c r="BW52" s="100"/>
      <c r="BX52" s="100"/>
      <c r="BY52" s="214"/>
      <c r="BZ52" s="215"/>
      <c r="CA52" s="100"/>
      <c r="CB52" s="100"/>
      <c r="CC52" s="176"/>
      <c r="CD52" s="177"/>
      <c r="CE52" s="100"/>
      <c r="CF52" s="100"/>
      <c r="CG52" s="176"/>
      <c r="CH52" s="177"/>
      <c r="CI52" s="100"/>
      <c r="CJ52" s="100"/>
      <c r="CK52" s="180"/>
      <c r="CL52" s="181"/>
      <c r="CM52" s="100"/>
      <c r="CN52" s="100"/>
      <c r="CO52" s="176"/>
      <c r="CP52" s="177"/>
      <c r="CQ52" s="100"/>
      <c r="CR52" s="100"/>
      <c r="CS52" s="176"/>
      <c r="CT52" s="177"/>
      <c r="CU52" s="100"/>
      <c r="CV52" s="100"/>
      <c r="CW52" s="176"/>
      <c r="CX52" s="177"/>
      <c r="CY52" s="100"/>
      <c r="CZ52" s="100"/>
      <c r="DA52" s="214"/>
      <c r="DB52" s="215"/>
      <c r="DC52" s="100"/>
      <c r="DD52" s="100"/>
      <c r="DE52" s="176"/>
      <c r="DF52" s="177"/>
      <c r="DG52" s="100"/>
      <c r="DH52" s="100"/>
      <c r="DI52" s="176"/>
      <c r="DJ52" s="177"/>
      <c r="DK52" s="100"/>
      <c r="DL52" s="100"/>
      <c r="DM52" s="176"/>
      <c r="DN52" s="177"/>
      <c r="DO52" s="100"/>
      <c r="DP52" s="100"/>
      <c r="DQ52" s="176"/>
      <c r="DR52" s="177"/>
      <c r="DS52" s="100"/>
      <c r="DT52" s="100"/>
      <c r="DU52" s="176"/>
      <c r="DV52" s="177"/>
      <c r="DW52" s="100"/>
      <c r="DX52" s="100"/>
      <c r="DY52" s="176"/>
      <c r="DZ52" s="177"/>
      <c r="EA52" s="100"/>
      <c r="EB52" s="100"/>
      <c r="EC52" s="180"/>
      <c r="ED52" s="181"/>
    </row>
    <row r="53" spans="9:134" s="24" customFormat="1" ht="17.25" customHeight="1">
      <c r="I53" s="180"/>
      <c r="J53" s="181"/>
      <c r="K53" s="100"/>
      <c r="L53" s="100"/>
      <c r="M53" s="168"/>
      <c r="N53" s="169"/>
      <c r="O53" s="96"/>
      <c r="P53" s="96"/>
      <c r="Q53" s="178"/>
      <c r="R53" s="179"/>
      <c r="S53" s="100"/>
      <c r="T53" s="100"/>
      <c r="U53" s="178"/>
      <c r="V53" s="179"/>
      <c r="W53" s="100"/>
      <c r="X53" s="100"/>
      <c r="Y53" s="180"/>
      <c r="Z53" s="181"/>
      <c r="AA53" s="100"/>
      <c r="AB53" s="100"/>
      <c r="AC53" s="178"/>
      <c r="AD53" s="179"/>
      <c r="AE53" s="100"/>
      <c r="AF53" s="100"/>
      <c r="AG53" s="178"/>
      <c r="AH53" s="179"/>
      <c r="AI53" s="100"/>
      <c r="AJ53" s="100"/>
      <c r="AK53" s="178"/>
      <c r="AL53" s="179"/>
      <c r="AM53" s="100"/>
      <c r="AN53" s="100"/>
      <c r="AO53" s="180"/>
      <c r="AP53" s="181"/>
      <c r="AQ53" s="100"/>
      <c r="AR53" s="100"/>
      <c r="AS53" s="178"/>
      <c r="AT53" s="179"/>
      <c r="AU53" s="100"/>
      <c r="AV53" s="100"/>
      <c r="AW53" s="168"/>
      <c r="AX53" s="169"/>
      <c r="AY53" s="100"/>
      <c r="AZ53" s="100"/>
      <c r="BA53" s="178"/>
      <c r="BB53" s="179"/>
      <c r="BC53" s="100"/>
      <c r="BD53" s="100"/>
      <c r="BE53" s="178"/>
      <c r="BF53" s="179"/>
      <c r="BG53" s="100"/>
      <c r="BH53" s="100"/>
      <c r="BI53" s="178"/>
      <c r="BJ53" s="179"/>
      <c r="BK53" s="100"/>
      <c r="BL53" s="100"/>
      <c r="BM53" s="178"/>
      <c r="BN53" s="179"/>
      <c r="BO53" s="100"/>
      <c r="BP53" s="100"/>
      <c r="BQ53" s="180"/>
      <c r="BR53" s="181"/>
      <c r="BS53" s="100"/>
      <c r="BT53" s="100"/>
      <c r="BU53" s="178"/>
      <c r="BV53" s="179"/>
      <c r="BW53" s="100"/>
      <c r="BX53" s="100"/>
      <c r="BY53" s="214"/>
      <c r="BZ53" s="215"/>
      <c r="CA53" s="100"/>
      <c r="CB53" s="100"/>
      <c r="CC53" s="178"/>
      <c r="CD53" s="179"/>
      <c r="CE53" s="100"/>
      <c r="CF53" s="100"/>
      <c r="CG53" s="178"/>
      <c r="CH53" s="179"/>
      <c r="CI53" s="100"/>
      <c r="CJ53" s="100"/>
      <c r="CK53" s="180"/>
      <c r="CL53" s="181"/>
      <c r="CM53" s="100"/>
      <c r="CN53" s="100"/>
      <c r="CO53" s="178"/>
      <c r="CP53" s="179"/>
      <c r="CQ53" s="100"/>
      <c r="CR53" s="100"/>
      <c r="CS53" s="178"/>
      <c r="CT53" s="179"/>
      <c r="CU53" s="100"/>
      <c r="CV53" s="100"/>
      <c r="CW53" s="178"/>
      <c r="CX53" s="179"/>
      <c r="CY53" s="100"/>
      <c r="CZ53" s="100"/>
      <c r="DA53" s="214"/>
      <c r="DB53" s="215"/>
      <c r="DC53" s="100"/>
      <c r="DD53" s="100"/>
      <c r="DE53" s="178"/>
      <c r="DF53" s="179"/>
      <c r="DG53" s="100"/>
      <c r="DH53" s="100"/>
      <c r="DI53" s="178"/>
      <c r="DJ53" s="179"/>
      <c r="DK53" s="100"/>
      <c r="DL53" s="100"/>
      <c r="DM53" s="178"/>
      <c r="DN53" s="179"/>
      <c r="DO53" s="100"/>
      <c r="DP53" s="100"/>
      <c r="DQ53" s="178"/>
      <c r="DR53" s="179"/>
      <c r="DS53" s="100"/>
      <c r="DT53" s="100"/>
      <c r="DU53" s="178"/>
      <c r="DV53" s="179"/>
      <c r="DW53" s="100"/>
      <c r="DX53" s="100"/>
      <c r="DY53" s="178"/>
      <c r="DZ53" s="179"/>
      <c r="EA53" s="100"/>
      <c r="EB53" s="100"/>
      <c r="EC53" s="180"/>
      <c r="ED53" s="181"/>
    </row>
    <row r="54" spans="9:134" s="83" customFormat="1" ht="18.75" customHeight="1">
      <c r="I54" s="160" t="s">
        <v>16</v>
      </c>
      <c r="J54" s="161"/>
      <c r="K54" s="86"/>
      <c r="L54" s="81"/>
      <c r="M54" s="156" t="s">
        <v>16</v>
      </c>
      <c r="N54" s="157"/>
      <c r="O54" s="81"/>
      <c r="P54" s="81"/>
      <c r="Q54" s="158" t="s">
        <v>16</v>
      </c>
      <c r="R54" s="159"/>
      <c r="S54" s="81"/>
      <c r="T54" s="81"/>
      <c r="U54" s="158" t="s">
        <v>16</v>
      </c>
      <c r="V54" s="159"/>
      <c r="W54" s="81"/>
      <c r="X54" s="81"/>
      <c r="Y54" s="158" t="s">
        <v>16</v>
      </c>
      <c r="Z54" s="159"/>
      <c r="AA54" s="81"/>
      <c r="AB54" s="81"/>
      <c r="AC54" s="158" t="s">
        <v>16</v>
      </c>
      <c r="AD54" s="159"/>
      <c r="AE54" s="81"/>
      <c r="AF54" s="81"/>
      <c r="AG54" s="158" t="s">
        <v>16</v>
      </c>
      <c r="AH54" s="159"/>
      <c r="AI54" s="81"/>
      <c r="AJ54" s="81"/>
      <c r="AK54" s="158" t="s">
        <v>16</v>
      </c>
      <c r="AL54" s="159"/>
      <c r="AM54" s="81"/>
      <c r="AN54" s="81"/>
      <c r="AO54" s="158" t="s">
        <v>16</v>
      </c>
      <c r="AP54" s="159"/>
      <c r="AQ54" s="81"/>
      <c r="AR54" s="81"/>
      <c r="AS54" s="158" t="s">
        <v>16</v>
      </c>
      <c r="AT54" s="159"/>
      <c r="AU54" s="81"/>
      <c r="AV54" s="81"/>
      <c r="AW54" s="156" t="s">
        <v>16</v>
      </c>
      <c r="AX54" s="157"/>
      <c r="AY54" s="81"/>
      <c r="AZ54" s="81"/>
      <c r="BA54" s="158" t="s">
        <v>16</v>
      </c>
      <c r="BB54" s="159"/>
      <c r="BC54" s="81"/>
      <c r="BD54" s="81"/>
      <c r="BE54" s="158" t="s">
        <v>16</v>
      </c>
      <c r="BF54" s="159"/>
      <c r="BG54" s="81"/>
      <c r="BH54" s="81"/>
      <c r="BI54" s="158" t="s">
        <v>16</v>
      </c>
      <c r="BJ54" s="159"/>
      <c r="BK54" s="81"/>
      <c r="BL54" s="81"/>
      <c r="BM54" s="158" t="s">
        <v>16</v>
      </c>
      <c r="BN54" s="159"/>
      <c r="BO54" s="81"/>
      <c r="BP54" s="81"/>
      <c r="BQ54" s="158" t="s">
        <v>16</v>
      </c>
      <c r="BR54" s="159"/>
      <c r="BS54" s="81"/>
      <c r="BT54" s="81"/>
      <c r="BU54" s="160" t="s">
        <v>16</v>
      </c>
      <c r="BV54" s="161"/>
      <c r="BW54" s="81"/>
      <c r="BX54" s="81"/>
      <c r="BY54" s="156" t="s">
        <v>16</v>
      </c>
      <c r="BZ54" s="157"/>
      <c r="CA54" s="81"/>
      <c r="CB54" s="81"/>
      <c r="CC54" s="158" t="s">
        <v>16</v>
      </c>
      <c r="CD54" s="159"/>
      <c r="CE54" s="81"/>
      <c r="CF54" s="81"/>
      <c r="CG54" s="158" t="s">
        <v>16</v>
      </c>
      <c r="CH54" s="159"/>
      <c r="CI54" s="81"/>
      <c r="CJ54" s="81"/>
      <c r="CK54" s="158" t="s">
        <v>16</v>
      </c>
      <c r="CL54" s="159"/>
      <c r="CM54" s="81"/>
      <c r="CN54" s="81"/>
      <c r="CO54" s="158" t="s">
        <v>16</v>
      </c>
      <c r="CP54" s="159"/>
      <c r="CQ54" s="81"/>
      <c r="CR54" s="81"/>
      <c r="CS54" s="158" t="s">
        <v>16</v>
      </c>
      <c r="CT54" s="159"/>
      <c r="CU54" s="81"/>
      <c r="CV54" s="81"/>
      <c r="CW54" s="158" t="s">
        <v>16</v>
      </c>
      <c r="CX54" s="159"/>
      <c r="CY54" s="81"/>
      <c r="CZ54" s="81"/>
      <c r="DA54" s="156" t="s">
        <v>16</v>
      </c>
      <c r="DB54" s="157"/>
      <c r="DC54" s="81"/>
      <c r="DD54" s="81"/>
      <c r="DE54" s="158" t="s">
        <v>16</v>
      </c>
      <c r="DF54" s="159"/>
      <c r="DG54" s="81"/>
      <c r="DH54" s="81"/>
      <c r="DI54" s="158" t="s">
        <v>16</v>
      </c>
      <c r="DJ54" s="159"/>
      <c r="DK54" s="81"/>
      <c r="DL54" s="81"/>
      <c r="DM54" s="158" t="s">
        <v>16</v>
      </c>
      <c r="DN54" s="159"/>
      <c r="DO54" s="81"/>
      <c r="DP54" s="81"/>
      <c r="DQ54" s="158" t="s">
        <v>16</v>
      </c>
      <c r="DR54" s="159"/>
      <c r="DS54" s="81"/>
      <c r="DT54" s="81"/>
      <c r="DU54" s="158" t="s">
        <v>16</v>
      </c>
      <c r="DV54" s="159"/>
      <c r="DW54" s="81"/>
      <c r="DX54" s="81"/>
      <c r="DY54" s="158" t="s">
        <v>16</v>
      </c>
      <c r="DZ54" s="159"/>
      <c r="EA54" s="81"/>
      <c r="EB54" s="81"/>
      <c r="EC54" s="158" t="s">
        <v>16</v>
      </c>
      <c r="ED54" s="159"/>
    </row>
    <row r="55" spans="6:136" s="83" customFormat="1" ht="12" customHeight="1">
      <c r="F55" s="153" t="s">
        <v>105</v>
      </c>
      <c r="G55" s="155"/>
      <c r="H55" s="155"/>
      <c r="I55" s="155"/>
      <c r="J55" s="155"/>
      <c r="K55" s="155"/>
      <c r="L55" s="155"/>
      <c r="M55" s="86"/>
      <c r="N55" s="86"/>
      <c r="O55" s="81"/>
      <c r="P55" s="81"/>
      <c r="Q55" s="86"/>
      <c r="R55" s="86"/>
      <c r="S55" s="81"/>
      <c r="T55" s="81"/>
      <c r="U55" s="86"/>
      <c r="V55" s="86"/>
      <c r="W55" s="81"/>
      <c r="X55" s="81"/>
      <c r="Y55" s="86"/>
      <c r="Z55" s="86"/>
      <c r="AA55" s="81"/>
      <c r="AB55" s="81"/>
      <c r="AC55" s="86"/>
      <c r="AD55" s="86"/>
      <c r="AE55" s="81"/>
      <c r="AF55" s="81"/>
      <c r="AG55" s="86"/>
      <c r="AH55" s="86"/>
      <c r="AI55" s="81"/>
      <c r="AJ55" s="81"/>
      <c r="AK55" s="86"/>
      <c r="AL55" s="86"/>
      <c r="AM55" s="81"/>
      <c r="AN55" s="81"/>
      <c r="AO55" s="86"/>
      <c r="AP55" s="86"/>
      <c r="AQ55" s="81"/>
      <c r="AR55" s="81"/>
      <c r="AS55" s="86"/>
      <c r="AT55" s="86"/>
      <c r="AU55" s="81"/>
      <c r="AV55" s="81"/>
      <c r="AW55" s="86"/>
      <c r="AX55" s="86"/>
      <c r="AY55" s="81"/>
      <c r="AZ55" s="81"/>
      <c r="BA55" s="86"/>
      <c r="BB55" s="86"/>
      <c r="BC55" s="81"/>
      <c r="BD55" s="81"/>
      <c r="BE55" s="86"/>
      <c r="BF55" s="86"/>
      <c r="BG55" s="81"/>
      <c r="BH55" s="81"/>
      <c r="BI55" s="86"/>
      <c r="BJ55" s="86"/>
      <c r="BK55" s="81"/>
      <c r="BL55" s="81"/>
      <c r="BM55" s="86"/>
      <c r="BN55" s="86"/>
      <c r="BO55" s="81"/>
      <c r="BP55" s="81"/>
      <c r="BQ55" s="86"/>
      <c r="BR55" s="86"/>
      <c r="BS55" s="81"/>
      <c r="BT55" s="81"/>
      <c r="BU55" s="89"/>
      <c r="BV55" s="89"/>
      <c r="BW55" s="81"/>
      <c r="BX55" s="81"/>
      <c r="BY55" s="86"/>
      <c r="BZ55" s="86"/>
      <c r="CA55" s="81"/>
      <c r="CB55" s="81"/>
      <c r="CC55" s="86"/>
      <c r="CD55" s="86"/>
      <c r="CE55" s="81"/>
      <c r="CF55" s="81"/>
      <c r="CG55" s="86"/>
      <c r="CH55" s="86"/>
      <c r="CI55" s="81"/>
      <c r="CJ55" s="81"/>
      <c r="CK55" s="86"/>
      <c r="CL55" s="86"/>
      <c r="CM55" s="81"/>
      <c r="CN55" s="81"/>
      <c r="CO55" s="86"/>
      <c r="CP55" s="86"/>
      <c r="CQ55" s="81"/>
      <c r="CR55" s="81"/>
      <c r="CS55" s="86"/>
      <c r="CT55" s="86"/>
      <c r="CU55" s="81"/>
      <c r="CV55" s="81"/>
      <c r="CW55" s="86"/>
      <c r="CX55" s="86"/>
      <c r="CY55" s="81"/>
      <c r="CZ55" s="81"/>
      <c r="DA55" s="86"/>
      <c r="DB55" s="86"/>
      <c r="DC55" s="81"/>
      <c r="DD55" s="81"/>
      <c r="DE55" s="86"/>
      <c r="DF55" s="86"/>
      <c r="DG55" s="81"/>
      <c r="DH55" s="81"/>
      <c r="DI55" s="86"/>
      <c r="DJ55" s="86"/>
      <c r="DK55" s="81"/>
      <c r="DL55" s="81"/>
      <c r="DM55" s="86"/>
      <c r="DN55" s="86"/>
      <c r="DO55" s="81"/>
      <c r="DP55" s="81"/>
      <c r="DQ55" s="86"/>
      <c r="DR55" s="86"/>
      <c r="DS55" s="81"/>
      <c r="DT55" s="81"/>
      <c r="DU55" s="86"/>
      <c r="DV55" s="86"/>
      <c r="DW55" s="81"/>
      <c r="DX55" s="81"/>
      <c r="DY55" s="86"/>
      <c r="DZ55" s="86"/>
      <c r="EA55" s="153" t="s">
        <v>104</v>
      </c>
      <c r="EB55" s="153"/>
      <c r="EC55" s="153"/>
      <c r="ED55" s="153"/>
      <c r="EE55" s="154"/>
      <c r="EF55" s="155"/>
    </row>
    <row r="56" spans="9:134" s="83" customFormat="1" ht="10.5" customHeight="1">
      <c r="I56" s="89"/>
      <c r="J56" s="89"/>
      <c r="K56" s="86"/>
      <c r="L56" s="81"/>
      <c r="M56" s="86"/>
      <c r="N56" s="86"/>
      <c r="O56" s="81"/>
      <c r="P56" s="81"/>
      <c r="Q56" s="86"/>
      <c r="R56" s="86"/>
      <c r="S56" s="81"/>
      <c r="T56" s="81"/>
      <c r="U56" s="86"/>
      <c r="V56" s="86"/>
      <c r="W56" s="81"/>
      <c r="X56" s="81"/>
      <c r="Y56" s="86"/>
      <c r="Z56" s="86"/>
      <c r="AA56" s="81"/>
      <c r="AB56" s="81"/>
      <c r="AC56" s="86"/>
      <c r="AD56" s="86"/>
      <c r="AE56" s="81"/>
      <c r="AF56" s="81"/>
      <c r="AG56" s="86"/>
      <c r="AH56" s="86"/>
      <c r="AI56" s="81"/>
      <c r="AJ56" s="81"/>
      <c r="AK56" s="86"/>
      <c r="AL56" s="86"/>
      <c r="AM56" s="81"/>
      <c r="AN56" s="81"/>
      <c r="AO56" s="86"/>
      <c r="AP56" s="86"/>
      <c r="AQ56" s="81"/>
      <c r="AR56" s="81"/>
      <c r="AS56" s="86"/>
      <c r="AT56" s="86"/>
      <c r="AU56" s="81"/>
      <c r="AV56" s="81"/>
      <c r="AW56" s="86"/>
      <c r="AX56" s="86"/>
      <c r="AY56" s="81"/>
      <c r="AZ56" s="81"/>
      <c r="BA56" s="86"/>
      <c r="BB56" s="86"/>
      <c r="BC56" s="81"/>
      <c r="BD56" s="81"/>
      <c r="BE56" s="86"/>
      <c r="BF56" s="86"/>
      <c r="BG56" s="81"/>
      <c r="BH56" s="81"/>
      <c r="BI56" s="86"/>
      <c r="BJ56" s="86"/>
      <c r="BK56" s="81"/>
      <c r="BL56" s="81"/>
      <c r="BM56" s="86"/>
      <c r="BN56" s="86"/>
      <c r="BO56" s="81"/>
      <c r="BP56" s="81"/>
      <c r="BQ56" s="86"/>
      <c r="BR56" s="86"/>
      <c r="BS56" s="81"/>
      <c r="BT56" s="81"/>
      <c r="BU56" s="89"/>
      <c r="BV56" s="89"/>
      <c r="BW56" s="81"/>
      <c r="BX56" s="81"/>
      <c r="BY56" s="86"/>
      <c r="BZ56" s="86"/>
      <c r="CA56" s="81"/>
      <c r="CB56" s="81"/>
      <c r="CC56" s="86"/>
      <c r="CD56" s="86"/>
      <c r="CE56" s="81"/>
      <c r="CF56" s="81"/>
      <c r="CG56" s="86"/>
      <c r="CH56" s="86"/>
      <c r="CI56" s="81"/>
      <c r="CJ56" s="81"/>
      <c r="CK56" s="86"/>
      <c r="CL56" s="86"/>
      <c r="CM56" s="81"/>
      <c r="CN56" s="81"/>
      <c r="CO56" s="86"/>
      <c r="CP56" s="86"/>
      <c r="CQ56" s="81"/>
      <c r="CR56" s="81"/>
      <c r="CS56" s="86"/>
      <c r="CT56" s="86"/>
      <c r="CU56" s="81"/>
      <c r="CV56" s="81"/>
      <c r="CW56" s="86"/>
      <c r="CX56" s="86"/>
      <c r="CY56" s="81"/>
      <c r="CZ56" s="81"/>
      <c r="DA56" s="86"/>
      <c r="DB56" s="86"/>
      <c r="DC56" s="81"/>
      <c r="DD56" s="81"/>
      <c r="DE56" s="86"/>
      <c r="DF56" s="86"/>
      <c r="DG56" s="81"/>
      <c r="DH56" s="81"/>
      <c r="DI56" s="86"/>
      <c r="DJ56" s="86"/>
      <c r="DK56" s="81"/>
      <c r="DL56" s="81"/>
      <c r="DM56" s="86"/>
      <c r="DN56" s="86"/>
      <c r="DO56" s="81"/>
      <c r="DP56" s="81"/>
      <c r="DQ56" s="86"/>
      <c r="DR56" s="86"/>
      <c r="DS56" s="81"/>
      <c r="DT56" s="81"/>
      <c r="DU56" s="86"/>
      <c r="DV56" s="86"/>
      <c r="DW56" s="81"/>
      <c r="DX56" s="81"/>
      <c r="DY56" s="86"/>
      <c r="DZ56" s="86"/>
      <c r="EA56" s="81"/>
      <c r="EB56" s="81"/>
      <c r="EC56" s="86"/>
      <c r="ED56" s="86"/>
    </row>
    <row r="57" spans="9:134" ht="10.5" customHeight="1">
      <c r="I57" s="21"/>
      <c r="J57" s="21"/>
      <c r="K57" s="21"/>
      <c r="L57" s="20"/>
      <c r="M57" s="21"/>
      <c r="N57" s="21"/>
      <c r="O57" s="19"/>
      <c r="P57" s="19"/>
      <c r="Q57" s="21"/>
      <c r="R57" s="21"/>
      <c r="S57" s="19"/>
      <c r="T57" s="19"/>
      <c r="U57" s="21"/>
      <c r="V57" s="21"/>
      <c r="W57" s="19"/>
      <c r="X57" s="19"/>
      <c r="Y57" s="21"/>
      <c r="Z57" s="21"/>
      <c r="AA57" s="19"/>
      <c r="AB57" s="19"/>
      <c r="AC57" s="21"/>
      <c r="AD57" s="21"/>
      <c r="AE57" s="19"/>
      <c r="AF57" s="19"/>
      <c r="AG57" s="21"/>
      <c r="AH57" s="21"/>
      <c r="AI57" s="19"/>
      <c r="AJ57" s="19"/>
      <c r="AK57" s="21"/>
      <c r="AL57" s="21"/>
      <c r="AM57" s="19"/>
      <c r="AN57" s="19"/>
      <c r="AO57" s="21"/>
      <c r="AP57" s="21"/>
      <c r="AQ57" s="19"/>
      <c r="AR57" s="19"/>
      <c r="AS57" s="21"/>
      <c r="AT57" s="21"/>
      <c r="AU57" s="19"/>
      <c r="AV57" s="19"/>
      <c r="AW57" s="21"/>
      <c r="AX57" s="21"/>
      <c r="AY57" s="19"/>
      <c r="AZ57" s="19"/>
      <c r="BA57" s="21"/>
      <c r="BB57" s="21"/>
      <c r="BC57" s="19"/>
      <c r="BD57" s="19"/>
      <c r="BE57" s="21"/>
      <c r="BF57" s="21"/>
      <c r="BG57" s="19"/>
      <c r="BH57" s="19"/>
      <c r="BI57" s="21"/>
      <c r="BJ57" s="21"/>
      <c r="BK57" s="19"/>
      <c r="BL57" s="19"/>
      <c r="BM57" s="21"/>
      <c r="BN57" s="21"/>
      <c r="BO57" s="19"/>
      <c r="BP57" s="19"/>
      <c r="BQ57" s="21"/>
      <c r="BR57" s="21"/>
      <c r="BS57" s="19"/>
      <c r="BT57" s="19"/>
      <c r="BU57" s="21"/>
      <c r="BV57" s="21"/>
      <c r="BW57" s="19"/>
      <c r="BX57" s="19"/>
      <c r="BY57" s="21"/>
      <c r="BZ57" s="21"/>
      <c r="CA57" s="19"/>
      <c r="CB57" s="19"/>
      <c r="CC57" s="21"/>
      <c r="CD57" s="21"/>
      <c r="CE57" s="19"/>
      <c r="CF57" s="19"/>
      <c r="CG57" s="21"/>
      <c r="CH57" s="21"/>
      <c r="CI57" s="19"/>
      <c r="CJ57" s="19"/>
      <c r="CK57" s="21"/>
      <c r="CL57" s="21"/>
      <c r="CM57" s="19"/>
      <c r="CN57" s="19"/>
      <c r="CO57" s="21"/>
      <c r="CP57" s="21"/>
      <c r="CQ57" s="19"/>
      <c r="CR57" s="19"/>
      <c r="CS57" s="21"/>
      <c r="CT57" s="21"/>
      <c r="CU57" s="19"/>
      <c r="CV57" s="19"/>
      <c r="CW57" s="21"/>
      <c r="CX57" s="21"/>
      <c r="CY57" s="19"/>
      <c r="CZ57" s="19"/>
      <c r="DA57" s="21"/>
      <c r="DB57" s="21"/>
      <c r="DC57" s="19"/>
      <c r="DD57" s="19"/>
      <c r="DE57" s="21"/>
      <c r="DF57" s="21"/>
      <c r="DG57" s="19"/>
      <c r="DH57" s="19"/>
      <c r="DI57" s="21"/>
      <c r="DJ57" s="21"/>
      <c r="DK57" s="19"/>
      <c r="DL57" s="19"/>
      <c r="DM57" s="21"/>
      <c r="DN57" s="21"/>
      <c r="DO57" s="19"/>
      <c r="DP57" s="19"/>
      <c r="DQ57" s="21"/>
      <c r="DR57" s="21"/>
      <c r="DS57" s="19"/>
      <c r="DT57" s="19"/>
      <c r="DU57" s="21"/>
      <c r="DV57" s="21"/>
      <c r="DW57" s="19"/>
      <c r="DX57" s="19"/>
      <c r="DY57" s="21"/>
      <c r="DZ57" s="21"/>
      <c r="EA57" s="19"/>
      <c r="EB57" s="19"/>
      <c r="EC57" s="21"/>
      <c r="ED57" s="21"/>
    </row>
    <row r="58" ht="0.75" customHeight="1"/>
    <row r="59" spans="33:62" ht="13.5" customHeight="1" hidden="1">
      <c r="AG59" s="276"/>
      <c r="AH59" s="276"/>
      <c r="AI59" s="88"/>
      <c r="AJ59" s="88"/>
      <c r="AK59" s="88"/>
      <c r="AL59" s="88"/>
      <c r="AM59" s="276"/>
      <c r="AN59" s="276"/>
      <c r="AO59" s="88"/>
      <c r="AP59" s="88"/>
      <c r="AQ59" s="88"/>
      <c r="AR59" s="88"/>
      <c r="AS59" s="88"/>
      <c r="AT59" s="87"/>
      <c r="AU59" s="87"/>
      <c r="BI59" s="275"/>
      <c r="BJ59" s="275"/>
    </row>
    <row r="60" spans="33:62" ht="13.5" hidden="1">
      <c r="AG60" s="276"/>
      <c r="AH60" s="276"/>
      <c r="AI60" s="88"/>
      <c r="AJ60" s="88"/>
      <c r="AK60" s="88"/>
      <c r="AL60" s="88"/>
      <c r="AM60" s="276"/>
      <c r="AN60" s="276"/>
      <c r="AO60" s="88"/>
      <c r="AP60" s="88"/>
      <c r="AQ60" s="88"/>
      <c r="AR60" s="88"/>
      <c r="AS60" s="88"/>
      <c r="BI60" s="275"/>
      <c r="BJ60" s="275"/>
    </row>
    <row r="61" spans="33:62" ht="13.5" hidden="1">
      <c r="AG61" s="276"/>
      <c r="AH61" s="276"/>
      <c r="AM61" s="276"/>
      <c r="AN61" s="276"/>
      <c r="BI61" s="275"/>
      <c r="BJ61" s="275"/>
    </row>
    <row r="62" spans="33:62" ht="13.5" hidden="1">
      <c r="AG62" s="276"/>
      <c r="AH62" s="276"/>
      <c r="AM62" s="276"/>
      <c r="AN62" s="276"/>
      <c r="BI62" s="275"/>
      <c r="BJ62" s="275"/>
    </row>
    <row r="63" spans="33:62" ht="13.5" hidden="1">
      <c r="AG63" s="276"/>
      <c r="AH63" s="276"/>
      <c r="AM63" s="276"/>
      <c r="AN63" s="276"/>
      <c r="BI63" s="275"/>
      <c r="BJ63" s="275"/>
    </row>
    <row r="64" spans="33:62" ht="13.5" hidden="1">
      <c r="AG64" s="276"/>
      <c r="AH64" s="276"/>
      <c r="AM64" s="276"/>
      <c r="AN64" s="276"/>
      <c r="BI64" s="275"/>
      <c r="BJ64" s="275"/>
    </row>
    <row r="65" spans="33:62" ht="13.5" hidden="1">
      <c r="AG65" s="276"/>
      <c r="AH65" s="276"/>
      <c r="AM65" s="276"/>
      <c r="AN65" s="276"/>
      <c r="BI65" s="275"/>
      <c r="BJ65" s="275"/>
    </row>
    <row r="66" spans="33:62" ht="13.5" hidden="1">
      <c r="AG66" s="276"/>
      <c r="AH66" s="276"/>
      <c r="AM66" s="276"/>
      <c r="AN66" s="276"/>
      <c r="BI66" s="275"/>
      <c r="BJ66" s="275"/>
    </row>
    <row r="67" ht="3.75" customHeight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7" ht="0.75" customHeight="1"/>
    <row r="78" ht="13.5" hidden="1"/>
    <row r="79" ht="13.5" hidden="1"/>
  </sheetData>
  <sheetProtection/>
  <mergeCells count="334">
    <mergeCell ref="BK17:CB18"/>
    <mergeCell ref="D21:G21"/>
    <mergeCell ref="D30:G30"/>
    <mergeCell ref="D31:G31"/>
    <mergeCell ref="CB27:CC27"/>
    <mergeCell ref="R31:S31"/>
    <mergeCell ref="D20:G20"/>
    <mergeCell ref="D28:I28"/>
    <mergeCell ref="BR21:BU21"/>
    <mergeCell ref="AL26:AO26"/>
    <mergeCell ref="BI59:BJ66"/>
    <mergeCell ref="AG59:AH66"/>
    <mergeCell ref="AM59:AN66"/>
    <mergeCell ref="J35:K35"/>
    <mergeCell ref="Z35:AA35"/>
    <mergeCell ref="AZ35:BA35"/>
    <mergeCell ref="R36:U36"/>
    <mergeCell ref="AH36:AK36"/>
    <mergeCell ref="AH37:AK37"/>
    <mergeCell ref="Z36:AC36"/>
    <mergeCell ref="AO41:AP48"/>
    <mergeCell ref="BH35:BI35"/>
    <mergeCell ref="BF37:BI37"/>
    <mergeCell ref="AX36:BA36"/>
    <mergeCell ref="AB35:AC35"/>
    <mergeCell ref="AH35:AI35"/>
    <mergeCell ref="BF36:BI36"/>
    <mergeCell ref="AG41:AH48"/>
    <mergeCell ref="AK41:AL48"/>
    <mergeCell ref="AW40:AX40"/>
    <mergeCell ref="DI41:DJ48"/>
    <mergeCell ref="CO41:CP48"/>
    <mergeCell ref="BI40:BJ40"/>
    <mergeCell ref="CG41:CH48"/>
    <mergeCell ref="CK41:CL48"/>
    <mergeCell ref="DE40:DF40"/>
    <mergeCell ref="DE41:DF48"/>
    <mergeCell ref="CW41:CX48"/>
    <mergeCell ref="CS40:CT40"/>
    <mergeCell ref="CS41:CT48"/>
    <mergeCell ref="AD34:AG34"/>
    <mergeCell ref="AX35:AY35"/>
    <mergeCell ref="AP36:AS36"/>
    <mergeCell ref="AJ35:AK35"/>
    <mergeCell ref="DI40:DJ40"/>
    <mergeCell ref="BN35:BO35"/>
    <mergeCell ref="AC40:AD40"/>
    <mergeCell ref="AG40:AH40"/>
    <mergeCell ref="DD35:DE35"/>
    <mergeCell ref="CT36:CW36"/>
    <mergeCell ref="DN23:DO23"/>
    <mergeCell ref="D18:I18"/>
    <mergeCell ref="D19:I19"/>
    <mergeCell ref="AP35:AQ35"/>
    <mergeCell ref="BB30:BE30"/>
    <mergeCell ref="AR31:AS31"/>
    <mergeCell ref="AR35:AS35"/>
    <mergeCell ref="AT34:AW34"/>
    <mergeCell ref="AB31:AC31"/>
    <mergeCell ref="L31:M31"/>
    <mergeCell ref="V30:Y30"/>
    <mergeCell ref="AL24:AO24"/>
    <mergeCell ref="P27:Q27"/>
    <mergeCell ref="V28:Y28"/>
    <mergeCell ref="AV27:AW27"/>
    <mergeCell ref="AD27:AE27"/>
    <mergeCell ref="CX24:DA24"/>
    <mergeCell ref="CX26:DA26"/>
    <mergeCell ref="CH28:CK28"/>
    <mergeCell ref="BB28:BE28"/>
    <mergeCell ref="Q12:CR12"/>
    <mergeCell ref="AD14:DU14"/>
    <mergeCell ref="AN19:AO19"/>
    <mergeCell ref="AM15:CZ15"/>
    <mergeCell ref="Q13:DO13"/>
    <mergeCell ref="CJ23:CK23"/>
    <mergeCell ref="AD32:AG32"/>
    <mergeCell ref="AP32:AQ32"/>
    <mergeCell ref="AZ32:BA32"/>
    <mergeCell ref="P4:V4"/>
    <mergeCell ref="P5:V5"/>
    <mergeCell ref="X6:BC6"/>
    <mergeCell ref="X5:BC5"/>
    <mergeCell ref="X10:BC10"/>
    <mergeCell ref="X9:BC9"/>
    <mergeCell ref="X8:BC8"/>
    <mergeCell ref="AT32:AW32"/>
    <mergeCell ref="BH31:BI31"/>
    <mergeCell ref="BN31:BO31"/>
    <mergeCell ref="AX31:AY31"/>
    <mergeCell ref="BF32:BG32"/>
    <mergeCell ref="BJ32:BM32"/>
    <mergeCell ref="AH31:AI31"/>
    <mergeCell ref="DJ31:DK31"/>
    <mergeCell ref="DF28:DG28"/>
    <mergeCell ref="CD31:CE31"/>
    <mergeCell ref="CH30:CK30"/>
    <mergeCell ref="CN31:CO31"/>
    <mergeCell ref="BX31:BY31"/>
    <mergeCell ref="CT31:CU31"/>
    <mergeCell ref="BZ28:CA28"/>
    <mergeCell ref="DZ31:EA31"/>
    <mergeCell ref="DT31:DU31"/>
    <mergeCell ref="DV32:DY32"/>
    <mergeCell ref="DV34:DY34"/>
    <mergeCell ref="DV27:DW27"/>
    <mergeCell ref="CP27:CQ27"/>
    <mergeCell ref="DN28:DQ28"/>
    <mergeCell ref="DN30:DQ30"/>
    <mergeCell ref="DH27:DI27"/>
    <mergeCell ref="DD31:DE31"/>
    <mergeCell ref="CP32:CS32"/>
    <mergeCell ref="DF32:DI32"/>
    <mergeCell ref="DF34:DI34"/>
    <mergeCell ref="CV32:CW32"/>
    <mergeCell ref="DB32:DC32"/>
    <mergeCell ref="DB36:DE36"/>
    <mergeCell ref="CT35:CU35"/>
    <mergeCell ref="DB35:DC35"/>
    <mergeCell ref="DT35:DU35"/>
    <mergeCell ref="DL35:DM35"/>
    <mergeCell ref="DJ35:DK35"/>
    <mergeCell ref="DR36:DU36"/>
    <mergeCell ref="DR35:DS35"/>
    <mergeCell ref="DJ36:DM36"/>
    <mergeCell ref="DZ36:EC36"/>
    <mergeCell ref="CL36:CO36"/>
    <mergeCell ref="CT37:CW37"/>
    <mergeCell ref="CV35:CW35"/>
    <mergeCell ref="DZ35:EA35"/>
    <mergeCell ref="CN35:CO35"/>
    <mergeCell ref="DJ37:DM37"/>
    <mergeCell ref="DR37:DU37"/>
    <mergeCell ref="DZ37:EC37"/>
    <mergeCell ref="EB35:EC35"/>
    <mergeCell ref="DB37:DE37"/>
    <mergeCell ref="EC40:ED40"/>
    <mergeCell ref="EC41:ED48"/>
    <mergeCell ref="DU40:DV40"/>
    <mergeCell ref="DU41:DV48"/>
    <mergeCell ref="DY40:DZ40"/>
    <mergeCell ref="DY41:DZ48"/>
    <mergeCell ref="DQ40:DR40"/>
    <mergeCell ref="DQ41:DR48"/>
    <mergeCell ref="DA40:DB40"/>
    <mergeCell ref="DM40:DN40"/>
    <mergeCell ref="DM41:DN45"/>
    <mergeCell ref="AS54:AT54"/>
    <mergeCell ref="AS49:AT49"/>
    <mergeCell ref="DA41:DB48"/>
    <mergeCell ref="AS41:AT48"/>
    <mergeCell ref="CW40:CX40"/>
    <mergeCell ref="BE41:BF48"/>
    <mergeCell ref="CC41:CD48"/>
    <mergeCell ref="BI41:BJ48"/>
    <mergeCell ref="BM41:BN48"/>
    <mergeCell ref="BE40:BF40"/>
    <mergeCell ref="BU40:BV40"/>
    <mergeCell ref="AS40:AT40"/>
    <mergeCell ref="CC40:CD40"/>
    <mergeCell ref="CG40:CH40"/>
    <mergeCell ref="BA41:BB48"/>
    <mergeCell ref="BM40:BN40"/>
    <mergeCell ref="BY40:BZ40"/>
    <mergeCell ref="CK40:CL40"/>
    <mergeCell ref="Z37:AC37"/>
    <mergeCell ref="BQ41:BR48"/>
    <mergeCell ref="BU41:BV48"/>
    <mergeCell ref="BQ40:BR40"/>
    <mergeCell ref="BJ5:BV5"/>
    <mergeCell ref="CD35:CE35"/>
    <mergeCell ref="BV36:BY36"/>
    <mergeCell ref="BV35:BW35"/>
    <mergeCell ref="BX35:BY35"/>
    <mergeCell ref="X4:BC4"/>
    <mergeCell ref="CG5:CH5"/>
    <mergeCell ref="CG6:CH6"/>
    <mergeCell ref="BH9:BI9"/>
    <mergeCell ref="X2:DO2"/>
    <mergeCell ref="BH4:BI4"/>
    <mergeCell ref="BH5:BI5"/>
    <mergeCell ref="X7:BC7"/>
    <mergeCell ref="DH5:DW5"/>
    <mergeCell ref="CQ5:DG5"/>
    <mergeCell ref="DU54:DV54"/>
    <mergeCell ref="DQ50:DR53"/>
    <mergeCell ref="DM50:DN53"/>
    <mergeCell ref="DQ49:DR49"/>
    <mergeCell ref="DU49:DV49"/>
    <mergeCell ref="X1:DN1"/>
    <mergeCell ref="BB23:BC23"/>
    <mergeCell ref="BR20:BU20"/>
    <mergeCell ref="X23:Y23"/>
    <mergeCell ref="CX19:CY19"/>
    <mergeCell ref="DI54:DJ54"/>
    <mergeCell ref="DE50:DF53"/>
    <mergeCell ref="DI50:DJ53"/>
    <mergeCell ref="EC49:ED49"/>
    <mergeCell ref="EC50:ED53"/>
    <mergeCell ref="EC54:ED54"/>
    <mergeCell ref="DY49:DZ49"/>
    <mergeCell ref="DY54:DZ54"/>
    <mergeCell ref="DM49:DN49"/>
    <mergeCell ref="DU50:DV53"/>
    <mergeCell ref="DA54:DB54"/>
    <mergeCell ref="DM54:DN54"/>
    <mergeCell ref="DQ54:DR54"/>
    <mergeCell ref="DI49:DJ49"/>
    <mergeCell ref="BI54:BJ54"/>
    <mergeCell ref="BM54:BN54"/>
    <mergeCell ref="BI50:BJ53"/>
    <mergeCell ref="BM50:BN53"/>
    <mergeCell ref="BQ50:BR53"/>
    <mergeCell ref="DE54:DF54"/>
    <mergeCell ref="CS49:CT49"/>
    <mergeCell ref="CO40:CP40"/>
    <mergeCell ref="DE49:DF49"/>
    <mergeCell ref="DY50:DZ53"/>
    <mergeCell ref="CS54:CT54"/>
    <mergeCell ref="CW50:CX53"/>
    <mergeCell ref="DA50:DB53"/>
    <mergeCell ref="CS50:CT53"/>
    <mergeCell ref="CW54:CX54"/>
    <mergeCell ref="CO49:CP49"/>
    <mergeCell ref="BF35:BG35"/>
    <mergeCell ref="CL37:CO37"/>
    <mergeCell ref="CP34:CS34"/>
    <mergeCell ref="CD36:CG36"/>
    <mergeCell ref="CF35:CG35"/>
    <mergeCell ref="CD37:CG37"/>
    <mergeCell ref="CL35:CM35"/>
    <mergeCell ref="BZ34:CC34"/>
    <mergeCell ref="BZ32:CC32"/>
    <mergeCell ref="BN36:BQ36"/>
    <mergeCell ref="BN37:BQ37"/>
    <mergeCell ref="BK34:BN34"/>
    <mergeCell ref="BV32:BW32"/>
    <mergeCell ref="BV37:BY37"/>
    <mergeCell ref="BP35:BQ35"/>
    <mergeCell ref="CO50:CP53"/>
    <mergeCell ref="CK54:CL54"/>
    <mergeCell ref="BA54:BB54"/>
    <mergeCell ref="CG54:CH54"/>
    <mergeCell ref="BU54:BV54"/>
    <mergeCell ref="BE54:BF54"/>
    <mergeCell ref="CC50:CD53"/>
    <mergeCell ref="BU50:BV53"/>
    <mergeCell ref="BA50:BB53"/>
    <mergeCell ref="BE50:BF53"/>
    <mergeCell ref="Q40:R40"/>
    <mergeCell ref="AG50:AH53"/>
    <mergeCell ref="I41:J48"/>
    <mergeCell ref="I49:J49"/>
    <mergeCell ref="I40:J40"/>
    <mergeCell ref="Q41:R48"/>
    <mergeCell ref="Y40:Z40"/>
    <mergeCell ref="U40:V40"/>
    <mergeCell ref="Y49:Z49"/>
    <mergeCell ref="AG49:AH49"/>
    <mergeCell ref="I50:J53"/>
    <mergeCell ref="AO49:AP49"/>
    <mergeCell ref="K49:L49"/>
    <mergeCell ref="U49:V49"/>
    <mergeCell ref="AO50:AP53"/>
    <mergeCell ref="M50:N53"/>
    <mergeCell ref="Q50:R53"/>
    <mergeCell ref="AC50:AD53"/>
    <mergeCell ref="BU49:BV49"/>
    <mergeCell ref="BE49:BF49"/>
    <mergeCell ref="BY41:BZ48"/>
    <mergeCell ref="DA49:DB49"/>
    <mergeCell ref="CW49:CX49"/>
    <mergeCell ref="BQ49:BR49"/>
    <mergeCell ref="BI49:BJ49"/>
    <mergeCell ref="CK49:CL49"/>
    <mergeCell ref="CG49:CH49"/>
    <mergeCell ref="BM49:BN49"/>
    <mergeCell ref="CC54:CD54"/>
    <mergeCell ref="BY49:BZ49"/>
    <mergeCell ref="CG50:CH53"/>
    <mergeCell ref="BY54:BZ54"/>
    <mergeCell ref="CK50:CL53"/>
    <mergeCell ref="BY50:BZ53"/>
    <mergeCell ref="CC49:CD49"/>
    <mergeCell ref="CO54:CP54"/>
    <mergeCell ref="N32:Q32"/>
    <mergeCell ref="L35:M35"/>
    <mergeCell ref="D35:I35"/>
    <mergeCell ref="R37:U37"/>
    <mergeCell ref="J36:M36"/>
    <mergeCell ref="R35:S35"/>
    <mergeCell ref="T35:U35"/>
    <mergeCell ref="K37:M37"/>
    <mergeCell ref="D36:G36"/>
    <mergeCell ref="D37:G37"/>
    <mergeCell ref="M40:N40"/>
    <mergeCell ref="M49:N49"/>
    <mergeCell ref="BH7:BI7"/>
    <mergeCell ref="BH8:BI8"/>
    <mergeCell ref="Q49:R49"/>
    <mergeCell ref="M41:N48"/>
    <mergeCell ref="AC41:AD48"/>
    <mergeCell ref="AK49:AL49"/>
    <mergeCell ref="AC49:AD49"/>
    <mergeCell ref="N34:Q34"/>
    <mergeCell ref="BH6:BI6"/>
    <mergeCell ref="AK40:AL40"/>
    <mergeCell ref="AK50:AL53"/>
    <mergeCell ref="AP37:AS37"/>
    <mergeCell ref="AX37:BA37"/>
    <mergeCell ref="AO40:AP40"/>
    <mergeCell ref="BA40:BB40"/>
    <mergeCell ref="AS50:AT53"/>
    <mergeCell ref="BA49:BB49"/>
    <mergeCell ref="U41:V48"/>
    <mergeCell ref="Y41:Z48"/>
    <mergeCell ref="U54:V54"/>
    <mergeCell ref="AW50:AX53"/>
    <mergeCell ref="AG54:AH54"/>
    <mergeCell ref="AO54:AP54"/>
    <mergeCell ref="AW49:AX49"/>
    <mergeCell ref="AW41:AX48"/>
    <mergeCell ref="U50:V53"/>
    <mergeCell ref="Y50:Z53"/>
    <mergeCell ref="EA55:EF55"/>
    <mergeCell ref="F55:L55"/>
    <mergeCell ref="AW54:AX54"/>
    <mergeCell ref="BQ54:BR54"/>
    <mergeCell ref="AK54:AL54"/>
    <mergeCell ref="I54:J54"/>
    <mergeCell ref="AC54:AD54"/>
    <mergeCell ref="M54:N54"/>
    <mergeCell ref="Q54:R54"/>
    <mergeCell ref="Y54:Z54"/>
  </mergeCells>
  <dataValidations count="2">
    <dataValidation type="list" allowBlank="1" showInputMessage="1" showErrorMessage="1" sqref="Y41:Z48 M41 DY41:DZ48 AG41:AH48 CW41 CS41 BA41 DM41 CO41 U41 BI41 AW41 BU41:BV48 I41:J48 DA41:DB48 BE41 AS41 DQ41:DR48">
      <formula1>team</formula1>
    </dataValidation>
    <dataValidation type="list" allowBlank="1" showInputMessage="1" showErrorMessage="1" sqref="Y50:Z53 DA50:DB53 AO50:AP53 BY50:BZ53 EC50:ED53 CK50:CL53 I50:J53 BQ50:BR53 M50:N53">
      <formula1>sibu</formula1>
    </dataValidation>
  </dataValidations>
  <printOptions/>
  <pageMargins left="0" right="0" top="0" bottom="0" header="0.1968503937007874" footer="0.1968503937007874"/>
  <pageSetup horizontalDpi="600" verticalDpi="600" orientation="landscape" paperSize="12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Windows User</cp:lastModifiedBy>
  <cp:lastPrinted>2016-09-18T05:29:27Z</cp:lastPrinted>
  <dcterms:created xsi:type="dcterms:W3CDTF">2004-11-26T06:43:04Z</dcterms:created>
  <dcterms:modified xsi:type="dcterms:W3CDTF">2016-10-09T09:21:44Z</dcterms:modified>
  <cp:category/>
  <cp:version/>
  <cp:contentType/>
  <cp:contentStatus/>
</cp:coreProperties>
</file>