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895" windowHeight="2775" tabRatio="658" activeTab="0"/>
  </bookViews>
  <sheets>
    <sheet name="組合せ" sheetId="1" r:id="rId1"/>
  </sheets>
  <definedNames>
    <definedName name="_xlnm.Print_Area" localSheetId="0">'組合せ'!$D$1:$EC$48</definedName>
    <definedName name="sibu">#REF!</definedName>
    <definedName name="team">#REF!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<sst xmlns="http://schemas.openxmlformats.org/spreadsheetml/2006/main" count="220" uniqueCount="110">
  <si>
    <t>：</t>
  </si>
  <si>
    <t xml:space="preserve"> 9:30</t>
  </si>
  <si>
    <t>試合開始時間</t>
  </si>
  <si>
    <t xml:space="preserve"> </t>
  </si>
  <si>
    <t>A3</t>
  </si>
  <si>
    <t>A2</t>
  </si>
  <si>
    <t>　※雨天時の試合中止･時間変更等の連絡は、佐賀市ソフトボール協会のHP(パソコン･携帯)で行います。</t>
  </si>
  <si>
    <t>A1</t>
  </si>
  <si>
    <t>B3</t>
  </si>
  <si>
    <t>B1</t>
  </si>
  <si>
    <t>B2</t>
  </si>
  <si>
    <t>A4</t>
  </si>
  <si>
    <t>B4</t>
  </si>
  <si>
    <t>（</t>
  </si>
  <si>
    <t>）</t>
  </si>
  <si>
    <t>佐賀市</t>
  </si>
  <si>
    <t>鳥栖市</t>
  </si>
  <si>
    <t>伊万里市</t>
  </si>
  <si>
    <t>武雄市</t>
  </si>
  <si>
    <t>多久市</t>
  </si>
  <si>
    <t>神埼</t>
  </si>
  <si>
    <t>（日）</t>
  </si>
  <si>
    <t>　　当日の6:30頃掲載しますので、前もってアドレスをお気に入り・ブックマーク等に登録をお願いします。</t>
  </si>
  <si>
    <t>白石クラブ</t>
  </si>
  <si>
    <t>川﨑建築</t>
  </si>
  <si>
    <t>杵島</t>
  </si>
  <si>
    <t>佐賀県庁</t>
  </si>
  <si>
    <t>太良</t>
  </si>
  <si>
    <t>和季</t>
  </si>
  <si>
    <t>神埼麺房たぬきや</t>
  </si>
  <si>
    <t>　</t>
  </si>
  <si>
    <t>第１試合</t>
  </si>
  <si>
    <t>11:10</t>
  </si>
  <si>
    <t>12:50</t>
  </si>
  <si>
    <t>14:30</t>
  </si>
  <si>
    <t>第２試合</t>
  </si>
  <si>
    <t>第３試合</t>
  </si>
  <si>
    <t>第４試合</t>
  </si>
  <si>
    <t>しののめクラブ</t>
  </si>
  <si>
    <t>神集島レッドシャ|ク</t>
  </si>
  <si>
    <t>立部クラブ</t>
  </si>
  <si>
    <t>愛敬薬局</t>
  </si>
  <si>
    <t>㈱九州OA機器サ|ビス</t>
  </si>
  <si>
    <t>ライジングクラブ金武</t>
  </si>
  <si>
    <t>太良ＷＩＮＧＳ</t>
  </si>
  <si>
    <t>ＫＴクラブ</t>
  </si>
  <si>
    <t>音成ソフトボールクラブ</t>
  </si>
  <si>
    <t>大丸スポ|ツ</t>
  </si>
  <si>
    <t>基山</t>
  </si>
  <si>
    <t>鹿島市</t>
  </si>
  <si>
    <t>唐津市</t>
  </si>
  <si>
    <t>鳥栖市</t>
  </si>
  <si>
    <t>武雄市</t>
  </si>
  <si>
    <t>（日）</t>
  </si>
  <si>
    <t xml:space="preserve">  </t>
  </si>
  <si>
    <t>期　日：</t>
  </si>
  <si>
    <t>開会式</t>
  </si>
  <si>
    <t>※</t>
  </si>
  <si>
    <t>:</t>
  </si>
  <si>
    <t>スポーツパーク川副 A</t>
  </si>
  <si>
    <t>閉会式</t>
  </si>
  <si>
    <t>C1</t>
  </si>
  <si>
    <t>C4</t>
  </si>
  <si>
    <t>トヨタ紡織九州㈱</t>
  </si>
  <si>
    <t>巨勢ソフトクラブ</t>
  </si>
  <si>
    <t>鹿島ソフトボールクラブ</t>
  </si>
  <si>
    <t>虎っキ  |  ズ</t>
  </si>
  <si>
    <t>西松浦</t>
  </si>
  <si>
    <t>　　　　        第５３回佐賀新聞社旗争奪ソフトボール佐賀県大会</t>
  </si>
  <si>
    <t>9/24(日)･10/1(日)･10/8(日)･予備日10/9（月）</t>
  </si>
  <si>
    <t>(9/24 AM8:30)</t>
  </si>
  <si>
    <t>(10/8 決勝戦終了次第)</t>
  </si>
  <si>
    <t>9/24</t>
  </si>
  <si>
    <t>C3</t>
  </si>
  <si>
    <t>C2</t>
  </si>
  <si>
    <t>D1</t>
  </si>
  <si>
    <t>D3</t>
  </si>
  <si>
    <t>D2</t>
  </si>
  <si>
    <t>E1</t>
  </si>
  <si>
    <t>E2</t>
  </si>
  <si>
    <t>E3</t>
  </si>
  <si>
    <t>F1</t>
  </si>
  <si>
    <t>F3</t>
  </si>
  <si>
    <t>F2</t>
  </si>
  <si>
    <t>F4</t>
  </si>
  <si>
    <t>植木クラブ</t>
  </si>
  <si>
    <t>溝口商会</t>
  </si>
  <si>
    <t>佐賀スラッガー</t>
  </si>
  <si>
    <t>伊万里クラブ</t>
  </si>
  <si>
    <t>佐賀鉄工所</t>
  </si>
  <si>
    <t>クラブＳＴＨ</t>
  </si>
  <si>
    <t>BEAR | GUN</t>
  </si>
  <si>
    <t>けやきクラブ</t>
  </si>
  <si>
    <t>㈱ミゾタ</t>
  </si>
  <si>
    <r>
      <rPr>
        <b/>
        <sz val="14"/>
        <rFont val="ＭＳ Ｐゴシック"/>
        <family val="3"/>
      </rPr>
      <t>US</t>
    </r>
    <r>
      <rPr>
        <b/>
        <sz val="10"/>
        <rFont val="ＭＳ Ｐゴシック"/>
        <family val="3"/>
      </rPr>
      <t>ライナ | ズ</t>
    </r>
  </si>
  <si>
    <r>
      <rPr>
        <b/>
        <sz val="12"/>
        <rFont val="ＭＳ Ｐゴシック"/>
        <family val="3"/>
      </rPr>
      <t>ＪＦ</t>
    </r>
    <r>
      <rPr>
        <b/>
        <sz val="10"/>
        <rFont val="ＭＳ Ｐゴシック"/>
        <family val="3"/>
      </rPr>
      <t>サン海苔</t>
    </r>
  </si>
  <si>
    <t>西日本プラント工業</t>
  </si>
  <si>
    <r>
      <t>駒鳴</t>
    </r>
    <r>
      <rPr>
        <b/>
        <sz val="11"/>
        <rFont val="ＭＳ Ｐゴシック"/>
        <family val="3"/>
      </rPr>
      <t>ソフト</t>
    </r>
    <r>
      <rPr>
        <b/>
        <sz val="10"/>
        <rFont val="ＭＳ Ｐゴシック"/>
        <family val="3"/>
      </rPr>
      <t>倶楽部</t>
    </r>
  </si>
  <si>
    <t>D3</t>
  </si>
  <si>
    <t>A 　スポーツパーク川副  （北東側）</t>
  </si>
  <si>
    <t xml:space="preserve">D   健康センター　　  　　 （北西側） </t>
  </si>
  <si>
    <t xml:space="preserve">E   健康センター 　　　  　（南西側） </t>
  </si>
  <si>
    <t>F   諸富公園広場　 　 　　（北東側）</t>
  </si>
  <si>
    <t>健康センターD</t>
  </si>
  <si>
    <t>　　　　 携帯HP　⇒http://www.geocities.jp/sagasoftjp/</t>
  </si>
  <si>
    <t>　　　　　　　　　　　　　　　パソコンHP⇒http://www.geocities.jp/sagacitysoft/(佐賀市ソフトボール協会で検索可)</t>
  </si>
  <si>
    <t>B        〃　　　               (南東側）</t>
  </si>
  <si>
    <t>C        〃　　　               (南西側）</t>
  </si>
  <si>
    <t xml:space="preserve"> </t>
  </si>
  <si>
    <t>トヨタ紡織九州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</si>
</sst>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m/d/yy;@"/>
    <numFmt numFmtId="178" formatCode="m/d;@"/>
    <numFmt numFmtId="179" formatCode="yyyy/m/d;@"/>
  </numFmts>
  <fonts count="6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1"/>
      <name val="ＭＳ 明朝"/>
      <family val="1"/>
    </font>
    <font>
      <sz val="24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sz val="12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color indexed="10"/>
      <name val="ＭＳ 明朝"/>
      <family val="1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2"/>
      <color theme="1"/>
      <name val="ＭＳ Ｐゴシック"/>
      <family val="3"/>
    </font>
    <font>
      <b/>
      <sz val="12"/>
      <color rgb="FFFF0000"/>
      <name val="ＭＳ Ｐゴシック"/>
      <family val="3"/>
    </font>
    <font>
      <b/>
      <sz val="12"/>
      <color theme="1"/>
      <name val="ＭＳ Ｐゴシック"/>
      <family val="3"/>
    </font>
    <font>
      <sz val="11"/>
      <color rgb="FFFF0000"/>
      <name val="ＭＳ 明朝"/>
      <family val="1"/>
    </font>
    <font>
      <b/>
      <sz val="11"/>
      <color rgb="FFFF0000"/>
      <name val="ＭＳ Ｐゴシック"/>
      <family val="3"/>
    </font>
    <font>
      <sz val="11"/>
      <color theme="1"/>
      <name val="ＭＳ Ｐゴシック"/>
      <family val="3"/>
    </font>
    <font>
      <b/>
      <sz val="11"/>
      <color rgb="FFFF00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CC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dashDot"/>
      <bottom style="thin"/>
    </border>
    <border>
      <left style="medium">
        <color rgb="FFFF0000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rgb="FFFF0000"/>
      </right>
      <top style="thin"/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dashDot"/>
    </border>
    <border>
      <left>
        <color indexed="63"/>
      </left>
      <right style="medium">
        <color rgb="FFFF0000"/>
      </right>
      <top>
        <color indexed="63"/>
      </top>
      <bottom style="dashDot"/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 style="thin"/>
    </border>
    <border>
      <left style="medium">
        <color rgb="FFFF000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 style="dashDot"/>
      <bottom style="medium">
        <color rgb="FFFF0000"/>
      </bottom>
    </border>
    <border>
      <left>
        <color indexed="63"/>
      </left>
      <right style="medium">
        <color rgb="FFFF0000"/>
      </right>
      <top style="dashDot"/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dashDot"/>
      <bottom style="medium">
        <color rgb="FFFF000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FF0000"/>
      </left>
      <right>
        <color indexed="63"/>
      </right>
      <top style="dashDot"/>
      <bottom style="thin"/>
    </border>
    <border>
      <left>
        <color indexed="63"/>
      </left>
      <right style="medium">
        <color rgb="FFFF0000"/>
      </right>
      <top style="dashDot"/>
      <bottom style="thin"/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2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top"/>
    </xf>
    <xf numFmtId="0" fontId="9" fillId="0" borderId="0" xfId="0" applyFont="1" applyAlignment="1">
      <alignment/>
    </xf>
    <xf numFmtId="178" fontId="8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13" xfId="0" applyFont="1" applyBorder="1" applyAlignment="1">
      <alignment/>
    </xf>
    <xf numFmtId="178" fontId="8" fillId="0" borderId="0" xfId="0" applyNumberFormat="1" applyFont="1" applyBorder="1" applyAlignment="1">
      <alignment horizontal="center" vertical="top"/>
    </xf>
    <xf numFmtId="0" fontId="11" fillId="0" borderId="0" xfId="0" applyFont="1" applyAlignment="1">
      <alignment/>
    </xf>
    <xf numFmtId="0" fontId="5" fillId="0" borderId="0" xfId="0" applyFont="1" applyAlignment="1">
      <alignment horizontal="center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3" xfId="0" applyFont="1" applyBorder="1" applyAlignment="1">
      <alignment/>
    </xf>
    <xf numFmtId="0" fontId="4" fillId="0" borderId="13" xfId="0" applyFont="1" applyBorder="1" applyAlignment="1">
      <alignment/>
    </xf>
    <xf numFmtId="178" fontId="14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top"/>
    </xf>
    <xf numFmtId="178" fontId="0" fillId="0" borderId="0" xfId="0" applyNumberFormat="1" applyFont="1" applyBorder="1" applyAlignment="1">
      <alignment horizontal="center" vertical="top"/>
    </xf>
    <xf numFmtId="0" fontId="5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0" fillId="0" borderId="0" xfId="0" applyFont="1" applyAlignment="1">
      <alignment/>
    </xf>
    <xf numFmtId="49" fontId="11" fillId="0" borderId="0" xfId="0" applyNumberFormat="1" applyFont="1" applyAlignment="1">
      <alignment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0" fillId="0" borderId="0" xfId="0" applyFont="1" applyBorder="1" applyAlignment="1">
      <alignment vertical="center" textRotation="180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 textRotation="180"/>
    </xf>
    <xf numFmtId="0" fontId="0" fillId="0" borderId="0" xfId="0" applyAlignment="1">
      <alignment horizontal="distributed" vertical="center"/>
    </xf>
    <xf numFmtId="0" fontId="0" fillId="0" borderId="0" xfId="0" applyAlignment="1">
      <alignment vertical="distributed"/>
    </xf>
    <xf numFmtId="0" fontId="10" fillId="0" borderId="0" xfId="0" applyFont="1" applyBorder="1" applyAlignment="1">
      <alignment vertical="distributed"/>
    </xf>
    <xf numFmtId="178" fontId="13" fillId="0" borderId="0" xfId="0" applyNumberFormat="1" applyFont="1" applyAlignment="1">
      <alignment/>
    </xf>
    <xf numFmtId="0" fontId="0" fillId="0" borderId="0" xfId="0" applyFont="1" applyAlignment="1">
      <alignment vertical="top"/>
    </xf>
    <xf numFmtId="178" fontId="0" fillId="0" borderId="12" xfId="0" applyNumberFormat="1" applyFont="1" applyBorder="1" applyAlignment="1">
      <alignment vertical="top"/>
    </xf>
    <xf numFmtId="0" fontId="17" fillId="0" borderId="0" xfId="0" applyFont="1" applyBorder="1" applyAlignment="1">
      <alignment horizontal="center" vertical="distributed"/>
    </xf>
    <xf numFmtId="0" fontId="17" fillId="0" borderId="0" xfId="0" applyFont="1" applyAlignment="1">
      <alignment horizontal="center" vertical="distributed"/>
    </xf>
    <xf numFmtId="0" fontId="17" fillId="0" borderId="0" xfId="0" applyFont="1" applyBorder="1" applyAlignment="1">
      <alignment horizontal="center" vertical="distributed" wrapText="1"/>
    </xf>
    <xf numFmtId="0" fontId="17" fillId="0" borderId="11" xfId="0" applyFont="1" applyBorder="1" applyAlignment="1">
      <alignment vertical="distributed" wrapText="1"/>
    </xf>
    <xf numFmtId="0" fontId="17" fillId="0" borderId="12" xfId="0" applyFont="1" applyBorder="1" applyAlignment="1">
      <alignment vertical="distributed" wrapText="1"/>
    </xf>
    <xf numFmtId="0" fontId="17" fillId="0" borderId="0" xfId="0" applyFont="1" applyAlignment="1">
      <alignment horizontal="center" vertical="distributed" readingOrder="1"/>
    </xf>
    <xf numFmtId="0" fontId="59" fillId="0" borderId="0" xfId="0" applyFont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78" fontId="14" fillId="0" borderId="15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10" xfId="0" applyFont="1" applyBorder="1" applyAlignment="1">
      <alignment/>
    </xf>
    <xf numFmtId="0" fontId="18" fillId="0" borderId="0" xfId="0" applyFont="1" applyBorder="1" applyAlignment="1">
      <alignment/>
    </xf>
    <xf numFmtId="49" fontId="60" fillId="0" borderId="12" xfId="0" applyNumberFormat="1" applyFont="1" applyBorder="1" applyAlignment="1">
      <alignment horizontal="right"/>
    </xf>
    <xf numFmtId="0" fontId="12" fillId="0" borderId="10" xfId="0" applyFont="1" applyBorder="1" applyAlignment="1">
      <alignment/>
    </xf>
    <xf numFmtId="49" fontId="61" fillId="0" borderId="0" xfId="0" applyNumberFormat="1" applyFont="1" applyBorder="1" applyAlignment="1">
      <alignment/>
    </xf>
    <xf numFmtId="178" fontId="12" fillId="0" borderId="0" xfId="0" applyNumberFormat="1" applyFont="1" applyAlignment="1">
      <alignment/>
    </xf>
    <xf numFmtId="178" fontId="12" fillId="0" borderId="0" xfId="0" applyNumberFormat="1" applyFont="1" applyAlignment="1">
      <alignment horizontal="center"/>
    </xf>
    <xf numFmtId="49" fontId="60" fillId="0" borderId="0" xfId="0" applyNumberFormat="1" applyFont="1" applyBorder="1" applyAlignment="1">
      <alignment horizontal="left"/>
    </xf>
    <xf numFmtId="49" fontId="6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49" fontId="61" fillId="0" borderId="11" xfId="0" applyNumberFormat="1" applyFont="1" applyBorder="1" applyAlignment="1">
      <alignment/>
    </xf>
    <xf numFmtId="49" fontId="60" fillId="0" borderId="0" xfId="0" applyNumberFormat="1" applyFont="1" applyBorder="1" applyAlignment="1">
      <alignment/>
    </xf>
    <xf numFmtId="49" fontId="60" fillId="0" borderId="0" xfId="0" applyNumberFormat="1" applyFont="1" applyBorder="1" applyAlignment="1">
      <alignment horizontal="right"/>
    </xf>
    <xf numFmtId="49" fontId="60" fillId="0" borderId="0" xfId="0" applyNumberFormat="1" applyFont="1" applyAlignment="1">
      <alignment/>
    </xf>
    <xf numFmtId="0" fontId="13" fillId="0" borderId="0" xfId="0" applyFont="1" applyAlignment="1">
      <alignment/>
    </xf>
    <xf numFmtId="49" fontId="15" fillId="0" borderId="0" xfId="0" applyNumberFormat="1" applyFont="1" applyAlignment="1">
      <alignment/>
    </xf>
    <xf numFmtId="49" fontId="15" fillId="0" borderId="0" xfId="0" applyNumberFormat="1" applyFont="1" applyAlignment="1">
      <alignment/>
    </xf>
    <xf numFmtId="20" fontId="12" fillId="0" borderId="0" xfId="0" applyNumberFormat="1" applyFont="1" applyAlignment="1">
      <alignment/>
    </xf>
    <xf numFmtId="49" fontId="62" fillId="0" borderId="0" xfId="0" applyNumberFormat="1" applyFont="1" applyBorder="1" applyAlignment="1">
      <alignment horizontal="right"/>
    </xf>
    <xf numFmtId="178" fontId="0" fillId="0" borderId="15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5" xfId="0" applyFont="1" applyBorder="1" applyAlignment="1">
      <alignment/>
    </xf>
    <xf numFmtId="178" fontId="0" fillId="0" borderId="0" xfId="0" applyNumberFormat="1" applyFont="1" applyAlignment="1">
      <alignment horizontal="center"/>
    </xf>
    <xf numFmtId="178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18" fillId="0" borderId="10" xfId="0" applyFont="1" applyBorder="1" applyAlignment="1">
      <alignment/>
    </xf>
    <xf numFmtId="49" fontId="12" fillId="0" borderId="18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vertical="top"/>
    </xf>
    <xf numFmtId="49" fontId="60" fillId="0" borderId="21" xfId="0" applyNumberFormat="1" applyFont="1" applyBorder="1" applyAlignment="1">
      <alignment horizontal="right"/>
    </xf>
    <xf numFmtId="178" fontId="6" fillId="0" borderId="22" xfId="0" applyNumberFormat="1" applyFont="1" applyBorder="1" applyAlignment="1">
      <alignment horizontal="center" vertical="top"/>
    </xf>
    <xf numFmtId="0" fontId="9" fillId="0" borderId="21" xfId="0" applyFont="1" applyBorder="1" applyAlignment="1">
      <alignment/>
    </xf>
    <xf numFmtId="178" fontId="8" fillId="0" borderId="22" xfId="0" applyNumberFormat="1" applyFont="1" applyBorder="1" applyAlignment="1">
      <alignment horizontal="center" vertical="top"/>
    </xf>
    <xf numFmtId="0" fontId="9" fillId="0" borderId="22" xfId="0" applyFont="1" applyBorder="1" applyAlignment="1">
      <alignment/>
    </xf>
    <xf numFmtId="49" fontId="61" fillId="0" borderId="21" xfId="0" applyNumberFormat="1" applyFont="1" applyBorder="1" applyAlignment="1">
      <alignment horizontal="right"/>
    </xf>
    <xf numFmtId="0" fontId="9" fillId="0" borderId="23" xfId="0" applyFont="1" applyBorder="1" applyAlignment="1">
      <alignment/>
    </xf>
    <xf numFmtId="49" fontId="61" fillId="0" borderId="22" xfId="0" applyNumberFormat="1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3" xfId="0" applyFont="1" applyBorder="1" applyAlignment="1">
      <alignment/>
    </xf>
    <xf numFmtId="0" fontId="12" fillId="0" borderId="22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49" fontId="12" fillId="0" borderId="21" xfId="0" applyNumberFormat="1" applyFont="1" applyBorder="1" applyAlignment="1">
      <alignment horizontal="left"/>
    </xf>
    <xf numFmtId="0" fontId="6" fillId="0" borderId="28" xfId="0" applyFont="1" applyBorder="1" applyAlignment="1">
      <alignment/>
    </xf>
    <xf numFmtId="0" fontId="12" fillId="0" borderId="21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63" fillId="0" borderId="26" xfId="0" applyFont="1" applyBorder="1" applyAlignment="1">
      <alignment horizontal="left"/>
    </xf>
    <xf numFmtId="0" fontId="0" fillId="0" borderId="0" xfId="0" applyAlignment="1">
      <alignment horizontal="center" vertical="distributed"/>
    </xf>
    <xf numFmtId="0" fontId="10" fillId="0" borderId="0" xfId="0" applyFont="1" applyBorder="1" applyAlignment="1">
      <alignment horizontal="center" vertical="distributed"/>
    </xf>
    <xf numFmtId="0" fontId="10" fillId="0" borderId="31" xfId="0" applyFont="1" applyBorder="1" applyAlignment="1">
      <alignment horizontal="center" vertical="center" textRotation="180"/>
    </xf>
    <xf numFmtId="0" fontId="10" fillId="0" borderId="32" xfId="0" applyFont="1" applyBorder="1" applyAlignment="1">
      <alignment horizontal="center" vertical="center" textRotation="180"/>
    </xf>
    <xf numFmtId="0" fontId="10" fillId="33" borderId="31" xfId="0" applyFont="1" applyFill="1" applyBorder="1" applyAlignment="1">
      <alignment horizontal="center" vertical="center" textRotation="180"/>
    </xf>
    <xf numFmtId="0" fontId="10" fillId="33" borderId="32" xfId="0" applyFont="1" applyFill="1" applyBorder="1" applyAlignment="1">
      <alignment horizontal="center" vertical="center" textRotation="180"/>
    </xf>
    <xf numFmtId="0" fontId="17" fillId="0" borderId="11" xfId="0" applyFont="1" applyBorder="1" applyAlignment="1">
      <alignment horizontal="center" vertical="distributed" wrapText="1" readingOrder="1"/>
    </xf>
    <xf numFmtId="0" fontId="17" fillId="0" borderId="12" xfId="0" applyFont="1" applyBorder="1" applyAlignment="1">
      <alignment horizontal="center" vertical="distributed" wrapText="1" readingOrder="1"/>
    </xf>
    <xf numFmtId="0" fontId="17" fillId="0" borderId="11" xfId="0" applyFont="1" applyBorder="1" applyAlignment="1">
      <alignment horizontal="center" vertical="distributed" wrapText="1"/>
    </xf>
    <xf numFmtId="0" fontId="17" fillId="0" borderId="12" xfId="0" applyFont="1" applyBorder="1" applyAlignment="1">
      <alignment horizontal="center" vertical="distributed" wrapText="1"/>
    </xf>
    <xf numFmtId="0" fontId="17" fillId="0" borderId="11" xfId="0" applyFont="1" applyBorder="1" applyAlignment="1">
      <alignment horizontal="center" vertical="distributed" textRotation="255" readingOrder="1"/>
    </xf>
    <xf numFmtId="0" fontId="17" fillId="0" borderId="12" xfId="0" applyFont="1" applyBorder="1" applyAlignment="1">
      <alignment horizontal="center" vertical="distributed" textRotation="255" readingOrder="1"/>
    </xf>
    <xf numFmtId="0" fontId="10" fillId="34" borderId="31" xfId="0" applyFont="1" applyFill="1" applyBorder="1" applyAlignment="1">
      <alignment horizontal="center" vertical="center" textRotation="180"/>
    </xf>
    <xf numFmtId="0" fontId="10" fillId="34" borderId="32" xfId="0" applyFont="1" applyFill="1" applyBorder="1" applyAlignment="1">
      <alignment horizontal="center" vertical="center" textRotation="180"/>
    </xf>
    <xf numFmtId="0" fontId="17" fillId="33" borderId="11" xfId="0" applyFont="1" applyFill="1" applyBorder="1" applyAlignment="1">
      <alignment horizontal="center" vertical="distributed" wrapText="1" readingOrder="1"/>
    </xf>
    <xf numFmtId="0" fontId="17" fillId="33" borderId="12" xfId="0" applyFont="1" applyFill="1" applyBorder="1" applyAlignment="1">
      <alignment horizontal="center" vertical="distributed" wrapText="1" readingOrder="1"/>
    </xf>
    <xf numFmtId="0" fontId="17" fillId="33" borderId="11" xfId="0" applyFont="1" applyFill="1" applyBorder="1" applyAlignment="1">
      <alignment horizontal="center" vertical="distributed" wrapText="1"/>
    </xf>
    <xf numFmtId="0" fontId="17" fillId="33" borderId="12" xfId="0" applyFont="1" applyFill="1" applyBorder="1" applyAlignment="1">
      <alignment horizontal="center" vertical="distributed" wrapText="1"/>
    </xf>
    <xf numFmtId="0" fontId="17" fillId="33" borderId="11" xfId="0" applyFont="1" applyFill="1" applyBorder="1" applyAlignment="1">
      <alignment horizontal="center" vertical="distributed" textRotation="255" readingOrder="1"/>
    </xf>
    <xf numFmtId="0" fontId="17" fillId="33" borderId="12" xfId="0" applyFont="1" applyFill="1" applyBorder="1" applyAlignment="1">
      <alignment horizontal="center" vertical="distributed" textRotation="255" readingOrder="1"/>
    </xf>
    <xf numFmtId="0" fontId="17" fillId="34" borderId="11" xfId="0" applyFont="1" applyFill="1" applyBorder="1" applyAlignment="1">
      <alignment horizontal="center" vertical="distributed" wrapText="1" readingOrder="1"/>
    </xf>
    <xf numFmtId="0" fontId="17" fillId="34" borderId="12" xfId="0" applyFont="1" applyFill="1" applyBorder="1" applyAlignment="1">
      <alignment horizontal="center" vertical="distributed" wrapText="1" readingOrder="1"/>
    </xf>
    <xf numFmtId="0" fontId="17" fillId="34" borderId="11" xfId="0" applyFont="1" applyFill="1" applyBorder="1" applyAlignment="1">
      <alignment horizontal="center" vertical="distributed" wrapText="1"/>
    </xf>
    <xf numFmtId="0" fontId="17" fillId="34" borderId="12" xfId="0" applyFont="1" applyFill="1" applyBorder="1" applyAlignment="1">
      <alignment horizontal="center" vertical="distributed" wrapText="1"/>
    </xf>
    <xf numFmtId="0" fontId="10" fillId="0" borderId="11" xfId="0" applyFont="1" applyBorder="1" applyAlignment="1">
      <alignment vertical="center" textRotation="180"/>
    </xf>
    <xf numFmtId="0" fontId="10" fillId="0" borderId="12" xfId="0" applyFont="1" applyBorder="1" applyAlignment="1">
      <alignment vertical="center" textRotation="180"/>
    </xf>
    <xf numFmtId="0" fontId="17" fillId="0" borderId="11" xfId="0" applyFont="1" applyBorder="1" applyAlignment="1">
      <alignment textRotation="180"/>
    </xf>
    <xf numFmtId="0" fontId="17" fillId="0" borderId="12" xfId="0" applyFont="1" applyBorder="1" applyAlignment="1">
      <alignment textRotation="180"/>
    </xf>
    <xf numFmtId="0" fontId="10" fillId="33" borderId="11" xfId="0" applyFont="1" applyFill="1" applyBorder="1" applyAlignment="1">
      <alignment vertical="center" textRotation="180"/>
    </xf>
    <xf numFmtId="0" fontId="10" fillId="33" borderId="12" xfId="0" applyFont="1" applyFill="1" applyBorder="1" applyAlignment="1">
      <alignment vertical="center" textRotation="180"/>
    </xf>
    <xf numFmtId="0" fontId="10" fillId="0" borderId="11" xfId="0" applyFont="1" applyBorder="1" applyAlignment="1">
      <alignment horizontal="right" vertical="center" textRotation="180"/>
    </xf>
    <xf numFmtId="0" fontId="10" fillId="0" borderId="12" xfId="0" applyFont="1" applyBorder="1" applyAlignment="1">
      <alignment horizontal="right" vertical="center" textRotation="180"/>
    </xf>
    <xf numFmtId="0" fontId="17" fillId="0" borderId="33" xfId="0" applyFont="1" applyBorder="1" applyAlignment="1">
      <alignment horizontal="center" vertical="distributed" textRotation="255"/>
    </xf>
    <xf numFmtId="0" fontId="17" fillId="0" borderId="34" xfId="0" applyFont="1" applyBorder="1" applyAlignment="1">
      <alignment horizontal="center" vertical="distributed" textRotation="255"/>
    </xf>
    <xf numFmtId="0" fontId="17" fillId="0" borderId="11" xfId="0" applyFont="1" applyBorder="1" applyAlignment="1">
      <alignment horizontal="center" vertical="distributed" textRotation="255"/>
    </xf>
    <xf numFmtId="0" fontId="17" fillId="0" borderId="12" xfId="0" applyFont="1" applyBorder="1" applyAlignment="1">
      <alignment horizontal="center" vertical="distributed" textRotation="255"/>
    </xf>
    <xf numFmtId="0" fontId="17" fillId="0" borderId="33" xfId="0" applyFont="1" applyBorder="1" applyAlignment="1">
      <alignment horizontal="center" vertical="distributed" wrapText="1"/>
    </xf>
    <xf numFmtId="0" fontId="17" fillId="0" borderId="34" xfId="0" applyFont="1" applyBorder="1" applyAlignment="1">
      <alignment horizontal="center" vertical="distributed" wrapText="1"/>
    </xf>
    <xf numFmtId="0" fontId="10" fillId="34" borderId="11" xfId="0" applyFont="1" applyFill="1" applyBorder="1" applyAlignment="1">
      <alignment horizontal="center" vertical="center" textRotation="180"/>
    </xf>
    <xf numFmtId="0" fontId="10" fillId="34" borderId="12" xfId="0" applyFont="1" applyFill="1" applyBorder="1" applyAlignment="1">
      <alignment horizontal="center" vertical="center" textRotation="180"/>
    </xf>
    <xf numFmtId="0" fontId="10" fillId="0" borderId="0" xfId="0" applyFont="1" applyBorder="1" applyAlignment="1">
      <alignment vertical="center" textRotation="180"/>
    </xf>
    <xf numFmtId="0" fontId="17" fillId="33" borderId="33" xfId="0" applyFont="1" applyFill="1" applyBorder="1" applyAlignment="1">
      <alignment horizontal="center" vertical="distributed" wrapText="1"/>
    </xf>
    <xf numFmtId="0" fontId="17" fillId="33" borderId="34" xfId="0" applyFont="1" applyFill="1" applyBorder="1" applyAlignment="1">
      <alignment horizontal="center" vertical="distributed" wrapText="1"/>
    </xf>
    <xf numFmtId="0" fontId="15" fillId="0" borderId="33" xfId="0" applyFont="1" applyBorder="1" applyAlignment="1">
      <alignment horizontal="center" vertical="distributed"/>
    </xf>
    <xf numFmtId="0" fontId="15" fillId="0" borderId="34" xfId="0" applyFont="1" applyBorder="1" applyAlignment="1">
      <alignment horizontal="center" vertical="distributed"/>
    </xf>
    <xf numFmtId="0" fontId="15" fillId="0" borderId="11" xfId="0" applyFont="1" applyBorder="1" applyAlignment="1">
      <alignment horizontal="center" vertical="distributed"/>
    </xf>
    <xf numFmtId="0" fontId="15" fillId="0" borderId="12" xfId="0" applyFont="1" applyBorder="1" applyAlignment="1">
      <alignment horizontal="center" vertical="distributed"/>
    </xf>
    <xf numFmtId="0" fontId="16" fillId="33" borderId="33" xfId="0" applyFont="1" applyFill="1" applyBorder="1" applyAlignment="1">
      <alignment horizontal="center" vertical="distributed" textRotation="255" wrapText="1"/>
    </xf>
    <xf numFmtId="0" fontId="16" fillId="33" borderId="34" xfId="0" applyFont="1" applyFill="1" applyBorder="1" applyAlignment="1">
      <alignment horizontal="center" vertical="distributed" textRotation="255" wrapText="1"/>
    </xf>
    <xf numFmtId="0" fontId="16" fillId="33" borderId="11" xfId="0" applyFont="1" applyFill="1" applyBorder="1" applyAlignment="1">
      <alignment horizontal="center" vertical="distributed" textRotation="255" wrapText="1"/>
    </xf>
    <xf numFmtId="0" fontId="16" fillId="33" borderId="12" xfId="0" applyFont="1" applyFill="1" applyBorder="1" applyAlignment="1">
      <alignment horizontal="center" vertical="distributed" textRotation="255" wrapText="1"/>
    </xf>
    <xf numFmtId="0" fontId="11" fillId="0" borderId="33" xfId="0" applyFont="1" applyBorder="1" applyAlignment="1">
      <alignment horizontal="center" vertical="distributed" shrinkToFit="1"/>
    </xf>
    <xf numFmtId="0" fontId="11" fillId="0" borderId="34" xfId="0" applyFont="1" applyBorder="1" applyAlignment="1">
      <alignment horizontal="center" vertical="distributed" shrinkToFit="1"/>
    </xf>
    <xf numFmtId="0" fontId="11" fillId="0" borderId="11" xfId="0" applyFont="1" applyBorder="1" applyAlignment="1">
      <alignment horizontal="center" vertical="distributed" shrinkToFit="1"/>
    </xf>
    <xf numFmtId="0" fontId="11" fillId="0" borderId="12" xfId="0" applyFont="1" applyBorder="1" applyAlignment="1">
      <alignment horizontal="center" vertical="distributed" shrinkToFit="1"/>
    </xf>
    <xf numFmtId="0" fontId="11" fillId="0" borderId="33" xfId="0" applyFont="1" applyBorder="1" applyAlignment="1">
      <alignment horizontal="center" vertical="distributed"/>
    </xf>
    <xf numFmtId="0" fontId="11" fillId="0" borderId="34" xfId="0" applyFont="1" applyBorder="1" applyAlignment="1">
      <alignment horizontal="center" vertical="distributed"/>
    </xf>
    <xf numFmtId="0" fontId="11" fillId="0" borderId="11" xfId="0" applyFont="1" applyBorder="1" applyAlignment="1">
      <alignment horizontal="center" vertical="distributed"/>
    </xf>
    <xf numFmtId="0" fontId="11" fillId="0" borderId="12" xfId="0" applyFont="1" applyBorder="1" applyAlignment="1">
      <alignment horizontal="center" vertical="distributed"/>
    </xf>
    <xf numFmtId="0" fontId="11" fillId="0" borderId="33" xfId="0" applyFont="1" applyBorder="1" applyAlignment="1">
      <alignment horizontal="center" vertical="center" textRotation="255" shrinkToFit="1"/>
    </xf>
    <xf numFmtId="0" fontId="11" fillId="0" borderId="34" xfId="0" applyFont="1" applyBorder="1" applyAlignment="1">
      <alignment horizontal="center" vertical="center" textRotation="255" shrinkToFit="1"/>
    </xf>
    <xf numFmtId="0" fontId="11" fillId="0" borderId="11" xfId="0" applyFont="1" applyBorder="1" applyAlignment="1">
      <alignment horizontal="center" vertical="center" textRotation="255" shrinkToFit="1"/>
    </xf>
    <xf numFmtId="0" fontId="11" fillId="0" borderId="12" xfId="0" applyFont="1" applyBorder="1" applyAlignment="1">
      <alignment horizontal="center" vertical="center" textRotation="255" shrinkToFi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7" fillId="34" borderId="33" xfId="0" applyFont="1" applyFill="1" applyBorder="1" applyAlignment="1">
      <alignment horizontal="center" vertical="distributed" textRotation="255"/>
    </xf>
    <xf numFmtId="0" fontId="17" fillId="34" borderId="34" xfId="0" applyFont="1" applyFill="1" applyBorder="1" applyAlignment="1">
      <alignment horizontal="center" vertical="distributed" textRotation="255"/>
    </xf>
    <xf numFmtId="0" fontId="17" fillId="34" borderId="11" xfId="0" applyFont="1" applyFill="1" applyBorder="1" applyAlignment="1">
      <alignment horizontal="center" vertical="distributed" textRotation="255"/>
    </xf>
    <xf numFmtId="0" fontId="17" fillId="34" borderId="12" xfId="0" applyFont="1" applyFill="1" applyBorder="1" applyAlignment="1">
      <alignment horizontal="center" vertical="distributed" textRotation="255"/>
    </xf>
    <xf numFmtId="0" fontId="11" fillId="0" borderId="33" xfId="0" applyFont="1" applyBorder="1" applyAlignment="1">
      <alignment horizontal="center" vertical="top" textRotation="255" shrinkToFit="1"/>
    </xf>
    <xf numFmtId="0" fontId="11" fillId="0" borderId="34" xfId="0" applyFont="1" applyBorder="1" applyAlignment="1">
      <alignment horizontal="center" vertical="top" textRotation="255" shrinkToFit="1"/>
    </xf>
    <xf numFmtId="0" fontId="11" fillId="0" borderId="11" xfId="0" applyFont="1" applyBorder="1" applyAlignment="1">
      <alignment horizontal="center" vertical="top" textRotation="255" shrinkToFit="1"/>
    </xf>
    <xf numFmtId="0" fontId="11" fillId="0" borderId="12" xfId="0" applyFont="1" applyBorder="1" applyAlignment="1">
      <alignment horizontal="center" vertical="top" textRotation="255" shrinkToFit="1"/>
    </xf>
    <xf numFmtId="0" fontId="17" fillId="0" borderId="33" xfId="0" applyFont="1" applyBorder="1" applyAlignment="1">
      <alignment horizontal="center" vertical="distributed" textRotation="255" wrapText="1"/>
    </xf>
    <xf numFmtId="0" fontId="17" fillId="0" borderId="34" xfId="0" applyFont="1" applyBorder="1" applyAlignment="1">
      <alignment horizontal="center" vertical="distributed" textRotation="255" wrapText="1"/>
    </xf>
    <xf numFmtId="0" fontId="17" fillId="0" borderId="11" xfId="0" applyFont="1" applyBorder="1" applyAlignment="1">
      <alignment horizontal="center" vertical="distributed" textRotation="255" wrapText="1"/>
    </xf>
    <xf numFmtId="0" fontId="17" fillId="0" borderId="12" xfId="0" applyFont="1" applyBorder="1" applyAlignment="1">
      <alignment horizontal="center" vertical="distributed" textRotation="255" wrapText="1"/>
    </xf>
    <xf numFmtId="0" fontId="10" fillId="33" borderId="35" xfId="0" applyFont="1" applyFill="1" applyBorder="1" applyAlignment="1">
      <alignment horizontal="center" vertical="center" wrapText="1"/>
    </xf>
    <xf numFmtId="0" fontId="10" fillId="33" borderId="36" xfId="0" applyFont="1" applyFill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top"/>
    </xf>
    <xf numFmtId="0" fontId="9" fillId="0" borderId="12" xfId="0" applyNumberFormat="1" applyFont="1" applyBorder="1" applyAlignment="1">
      <alignment horizontal="center" vertical="top"/>
    </xf>
    <xf numFmtId="0" fontId="9" fillId="0" borderId="22" xfId="0" applyNumberFormat="1" applyFont="1" applyBorder="1" applyAlignment="1">
      <alignment horizontal="center" vertical="top"/>
    </xf>
    <xf numFmtId="0" fontId="9" fillId="0" borderId="11" xfId="0" applyNumberFormat="1" applyFont="1" applyBorder="1" applyAlignment="1">
      <alignment horizontal="center" vertical="top"/>
    </xf>
    <xf numFmtId="0" fontId="9" fillId="0" borderId="21" xfId="0" applyNumberFormat="1" applyFont="1" applyBorder="1" applyAlignment="1">
      <alignment horizontal="center" vertical="top"/>
    </xf>
    <xf numFmtId="0" fontId="10" fillId="34" borderId="35" xfId="0" applyFont="1" applyFill="1" applyBorder="1" applyAlignment="1">
      <alignment horizontal="center" vertical="center" wrapText="1"/>
    </xf>
    <xf numFmtId="0" fontId="10" fillId="34" borderId="36" xfId="0" applyFont="1" applyFill="1" applyBorder="1" applyAlignment="1">
      <alignment horizontal="center" vertical="center" wrapText="1"/>
    </xf>
    <xf numFmtId="178" fontId="0" fillId="0" borderId="0" xfId="0" applyNumberFormat="1" applyFont="1" applyBorder="1" applyAlignment="1">
      <alignment horizontal="center" vertical="top"/>
    </xf>
    <xf numFmtId="49" fontId="60" fillId="0" borderId="22" xfId="0" applyNumberFormat="1" applyFont="1" applyBorder="1" applyAlignment="1">
      <alignment horizontal="center"/>
    </xf>
    <xf numFmtId="49" fontId="60" fillId="0" borderId="0" xfId="0" applyNumberFormat="1" applyFont="1" applyBorder="1" applyAlignment="1">
      <alignment horizontal="center"/>
    </xf>
    <xf numFmtId="49" fontId="60" fillId="0" borderId="12" xfId="0" applyNumberFormat="1" applyFont="1" applyBorder="1" applyAlignment="1">
      <alignment horizontal="center"/>
    </xf>
    <xf numFmtId="49" fontId="60" fillId="0" borderId="10" xfId="0" applyNumberFormat="1" applyFont="1" applyBorder="1" applyAlignment="1">
      <alignment horizontal="center"/>
    </xf>
    <xf numFmtId="49" fontId="60" fillId="0" borderId="34" xfId="0" applyNumberFormat="1" applyFont="1" applyBorder="1" applyAlignment="1">
      <alignment horizontal="center"/>
    </xf>
    <xf numFmtId="49" fontId="60" fillId="0" borderId="11" xfId="0" applyNumberFormat="1" applyFont="1" applyBorder="1" applyAlignment="1">
      <alignment horizontal="center"/>
    </xf>
    <xf numFmtId="49" fontId="60" fillId="0" borderId="21" xfId="0" applyNumberFormat="1" applyFont="1" applyBorder="1" applyAlignment="1">
      <alignment horizontal="center"/>
    </xf>
    <xf numFmtId="49" fontId="60" fillId="0" borderId="33" xfId="0" applyNumberFormat="1" applyFont="1" applyBorder="1" applyAlignment="1">
      <alignment horizontal="center"/>
    </xf>
    <xf numFmtId="0" fontId="19" fillId="0" borderId="16" xfId="0" applyFont="1" applyBorder="1" applyAlignment="1">
      <alignment horizontal="right"/>
    </xf>
    <xf numFmtId="0" fontId="19" fillId="0" borderId="26" xfId="0" applyFont="1" applyBorder="1" applyAlignment="1">
      <alignment horizontal="left"/>
    </xf>
    <xf numFmtId="0" fontId="19" fillId="0" borderId="27" xfId="0" applyFont="1" applyBorder="1" applyAlignment="1">
      <alignment horizontal="left"/>
    </xf>
    <xf numFmtId="0" fontId="19" fillId="0" borderId="37" xfId="0" applyFont="1" applyBorder="1" applyAlignment="1">
      <alignment horizontal="right"/>
    </xf>
    <xf numFmtId="0" fontId="19" fillId="0" borderId="16" xfId="0" applyFont="1" applyBorder="1" applyAlignment="1">
      <alignment horizontal="left"/>
    </xf>
    <xf numFmtId="0" fontId="19" fillId="0" borderId="38" xfId="0" applyFont="1" applyBorder="1" applyAlignment="1">
      <alignment horizontal="left"/>
    </xf>
    <xf numFmtId="0" fontId="19" fillId="0" borderId="30" xfId="0" applyFont="1" applyBorder="1" applyAlignment="1">
      <alignment horizontal="right"/>
    </xf>
    <xf numFmtId="0" fontId="19" fillId="0" borderId="26" xfId="0" applyFont="1" applyBorder="1" applyAlignment="1">
      <alignment horizontal="right"/>
    </xf>
    <xf numFmtId="49" fontId="62" fillId="0" borderId="0" xfId="0" applyNumberFormat="1" applyFont="1" applyBorder="1" applyAlignment="1">
      <alignment horizontal="right"/>
    </xf>
    <xf numFmtId="0" fontId="19" fillId="0" borderId="14" xfId="0" applyFont="1" applyBorder="1" applyAlignment="1">
      <alignment horizontal="right"/>
    </xf>
    <xf numFmtId="0" fontId="19" fillId="0" borderId="14" xfId="0" applyFont="1" applyBorder="1" applyAlignment="1">
      <alignment horizontal="left"/>
    </xf>
    <xf numFmtId="0" fontId="19" fillId="0" borderId="23" xfId="0" applyFont="1" applyBorder="1" applyAlignment="1">
      <alignment horizontal="left"/>
    </xf>
    <xf numFmtId="0" fontId="9" fillId="0" borderId="13" xfId="0" applyNumberFormat="1" applyFont="1" applyBorder="1" applyAlignment="1">
      <alignment horizontal="center" vertical="top"/>
    </xf>
    <xf numFmtId="176" fontId="12" fillId="0" borderId="10" xfId="0" applyNumberFormat="1" applyFont="1" applyBorder="1" applyAlignment="1">
      <alignment horizontal="center"/>
    </xf>
    <xf numFmtId="176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10" xfId="0" applyFont="1" applyBorder="1" applyAlignment="1">
      <alignment/>
    </xf>
    <xf numFmtId="0" fontId="19" fillId="0" borderId="25" xfId="0" applyFont="1" applyBorder="1" applyAlignment="1">
      <alignment horizontal="right"/>
    </xf>
    <xf numFmtId="0" fontId="19" fillId="0" borderId="25" xfId="0" applyFont="1" applyBorder="1" applyAlignment="1">
      <alignment horizontal="left"/>
    </xf>
    <xf numFmtId="0" fontId="0" fillId="0" borderId="0" xfId="0" applyFont="1" applyAlignment="1">
      <alignment horizontal="center" vertical="top"/>
    </xf>
    <xf numFmtId="49" fontId="64" fillId="0" borderId="0" xfId="0" applyNumberFormat="1" applyFont="1" applyBorder="1" applyAlignment="1">
      <alignment horizontal="center"/>
    </xf>
    <xf numFmtId="178" fontId="1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12" fillId="0" borderId="0" xfId="0" applyFont="1" applyAlignment="1">
      <alignment/>
    </xf>
    <xf numFmtId="178" fontId="8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15" fillId="0" borderId="0" xfId="0" applyFont="1" applyAlignment="1">
      <alignment horizontal="left"/>
    </xf>
    <xf numFmtId="0" fontId="5" fillId="0" borderId="0" xfId="0" applyFont="1" applyAlignment="1">
      <alignment/>
    </xf>
    <xf numFmtId="0" fontId="15" fillId="0" borderId="0" xfId="0" applyFont="1" applyAlignment="1">
      <alignment horizontal="left" vertical="center"/>
    </xf>
    <xf numFmtId="0" fontId="59" fillId="0" borderId="14" xfId="0" applyFont="1" applyBorder="1" applyAlignment="1">
      <alignment horizontal="right"/>
    </xf>
    <xf numFmtId="49" fontId="64" fillId="0" borderId="21" xfId="0" applyNumberFormat="1" applyFont="1" applyBorder="1" applyAlignment="1">
      <alignment horizontal="center"/>
    </xf>
    <xf numFmtId="0" fontId="0" fillId="0" borderId="25" xfId="0" applyBorder="1" applyAlignment="1">
      <alignment horizontal="left"/>
    </xf>
    <xf numFmtId="49" fontId="65" fillId="0" borderId="0" xfId="0" applyNumberFormat="1" applyFont="1" applyBorder="1" applyAlignment="1">
      <alignment horizontal="left"/>
    </xf>
    <xf numFmtId="0" fontId="9" fillId="0" borderId="18" xfId="0" applyFont="1" applyBorder="1" applyAlignment="1">
      <alignment/>
    </xf>
    <xf numFmtId="0" fontId="66" fillId="35" borderId="39" xfId="0" applyFont="1" applyFill="1" applyBorder="1" applyAlignment="1">
      <alignment horizontal="distributed" vertical="center"/>
    </xf>
    <xf numFmtId="0" fontId="66" fillId="35" borderId="40" xfId="0" applyFont="1" applyFill="1" applyBorder="1" applyAlignment="1">
      <alignment horizontal="distributed" vertical="center"/>
    </xf>
    <xf numFmtId="0" fontId="66" fillId="35" borderId="41" xfId="0" applyFont="1" applyFill="1" applyBorder="1" applyAlignment="1">
      <alignment horizontal="distributed" vertical="center"/>
    </xf>
    <xf numFmtId="0" fontId="66" fillId="35" borderId="28" xfId="0" applyFont="1" applyFill="1" applyBorder="1" applyAlignment="1">
      <alignment horizontal="distributed" vertical="center"/>
    </xf>
    <xf numFmtId="0" fontId="66" fillId="35" borderId="25" xfId="0" applyFont="1" applyFill="1" applyBorder="1" applyAlignment="1">
      <alignment horizontal="distributed" vertical="center"/>
    </xf>
    <xf numFmtId="0" fontId="66" fillId="35" borderId="29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EC58"/>
  <sheetViews>
    <sheetView showGridLines="0" tabSelected="1" view="pageLayout" zoomScaleNormal="144" zoomScaleSheetLayoutView="120" workbookViewId="0" topLeftCell="K12">
      <selection activeCell="DE15" sqref="DE15"/>
    </sheetView>
  </sheetViews>
  <sheetFormatPr defaultColWidth="1.4921875" defaultRowHeight="13.5"/>
  <cols>
    <col min="1" max="2" width="0.2421875" style="0" hidden="1" customWidth="1"/>
    <col min="3" max="3" width="1.875" style="0" hidden="1" customWidth="1"/>
    <col min="4" max="4" width="0.12890625" style="0" hidden="1" customWidth="1"/>
    <col min="5" max="5" width="2.00390625" style="0" customWidth="1"/>
    <col min="6" max="6" width="2.125" style="0" customWidth="1"/>
    <col min="7" max="8" width="1.37890625" style="0" customWidth="1"/>
    <col min="9" max="10" width="1.625" style="0" customWidth="1"/>
    <col min="11" max="12" width="1.4921875" style="0" customWidth="1"/>
    <col min="13" max="14" width="1.625" style="0" customWidth="1"/>
    <col min="15" max="15" width="2.125" style="0" customWidth="1"/>
    <col min="16" max="17" width="1.625" style="0" customWidth="1"/>
    <col min="18" max="19" width="1.4921875" style="0" customWidth="1"/>
    <col min="20" max="21" width="1.625" style="0" customWidth="1"/>
    <col min="22" max="23" width="1.4921875" style="0" customWidth="1"/>
    <col min="24" max="25" width="1.625" style="0" customWidth="1"/>
    <col min="26" max="27" width="1.4921875" style="0" customWidth="1"/>
    <col min="28" max="29" width="1.625" style="0" customWidth="1"/>
    <col min="30" max="31" width="1.4921875" style="0" customWidth="1"/>
    <col min="32" max="33" width="1.625" style="0" customWidth="1"/>
    <col min="34" max="35" width="1.4921875" style="0" customWidth="1"/>
    <col min="36" max="37" width="1.625" style="0" customWidth="1"/>
    <col min="38" max="39" width="1.4921875" style="0" customWidth="1"/>
    <col min="40" max="41" width="1.625" style="0" customWidth="1"/>
    <col min="42" max="43" width="1.4921875" style="0" customWidth="1"/>
    <col min="44" max="45" width="1.625" style="0" customWidth="1"/>
    <col min="46" max="47" width="1.4921875" style="0" customWidth="1"/>
    <col min="48" max="49" width="1.625" style="0" customWidth="1"/>
    <col min="50" max="51" width="1.4921875" style="0" customWidth="1"/>
    <col min="52" max="53" width="1.625" style="0" customWidth="1"/>
    <col min="54" max="55" width="1.4921875" style="0" customWidth="1"/>
    <col min="56" max="57" width="1.625" style="0" customWidth="1"/>
    <col min="58" max="59" width="1.4921875" style="0" customWidth="1"/>
    <col min="60" max="61" width="1.625" style="0" customWidth="1"/>
    <col min="62" max="63" width="1.4921875" style="0" customWidth="1"/>
    <col min="64" max="65" width="1.625" style="0" customWidth="1"/>
    <col min="66" max="67" width="1.4921875" style="0" customWidth="1"/>
    <col min="68" max="69" width="1.625" style="0" customWidth="1"/>
    <col min="70" max="71" width="1.4921875" style="0" customWidth="1"/>
    <col min="72" max="73" width="1.625" style="0" customWidth="1"/>
    <col min="74" max="75" width="1.4921875" style="0" customWidth="1"/>
    <col min="76" max="77" width="1.625" style="0" customWidth="1"/>
    <col min="78" max="79" width="1.4921875" style="0" customWidth="1"/>
    <col min="80" max="81" width="1.625" style="0" customWidth="1"/>
    <col min="82" max="83" width="1.4921875" style="0" customWidth="1"/>
    <col min="84" max="85" width="1.625" style="0" customWidth="1"/>
    <col min="86" max="87" width="1.4921875" style="0" customWidth="1"/>
    <col min="88" max="89" width="1.625" style="0" customWidth="1"/>
    <col min="90" max="91" width="1.4921875" style="0" customWidth="1"/>
    <col min="92" max="93" width="1.625" style="0" customWidth="1"/>
    <col min="94" max="95" width="1.4921875" style="0" customWidth="1"/>
    <col min="96" max="97" width="1.625" style="0" customWidth="1"/>
    <col min="98" max="99" width="1.4921875" style="0" customWidth="1"/>
    <col min="100" max="101" width="1.625" style="0" customWidth="1"/>
    <col min="102" max="103" width="1.4921875" style="0" customWidth="1"/>
    <col min="104" max="105" width="1.625" style="0" customWidth="1"/>
    <col min="106" max="107" width="1.4921875" style="0" customWidth="1"/>
    <col min="108" max="109" width="1.625" style="0" customWidth="1"/>
    <col min="110" max="111" width="1.4921875" style="0" customWidth="1"/>
    <col min="112" max="113" width="1.625" style="0" customWidth="1"/>
    <col min="114" max="115" width="1.4921875" style="0" customWidth="1"/>
    <col min="116" max="117" width="1.625" style="0" customWidth="1"/>
    <col min="118" max="119" width="1.4921875" style="0" customWidth="1"/>
    <col min="120" max="121" width="1.625" style="0" customWidth="1"/>
    <col min="122" max="123" width="1.4921875" style="0" customWidth="1"/>
    <col min="124" max="125" width="1.625" style="0" customWidth="1"/>
    <col min="126" max="127" width="1.4921875" style="0" customWidth="1"/>
    <col min="128" max="129" width="1.625" style="0" customWidth="1"/>
    <col min="130" max="131" width="1.4921875" style="0" customWidth="1"/>
    <col min="132" max="133" width="1.625" style="0" customWidth="1"/>
  </cols>
  <sheetData>
    <row r="1" spans="23:117" ht="7.5" customHeight="1" hidden="1"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7"/>
      <c r="AM1" s="237"/>
      <c r="AN1" s="237"/>
      <c r="AO1" s="237"/>
      <c r="AP1" s="237"/>
      <c r="AQ1" s="237"/>
      <c r="AR1" s="237"/>
      <c r="AS1" s="237"/>
      <c r="AT1" s="237"/>
      <c r="AU1" s="237"/>
      <c r="AV1" s="237"/>
      <c r="AW1" s="237"/>
      <c r="AX1" s="237"/>
      <c r="AY1" s="237"/>
      <c r="AZ1" s="237"/>
      <c r="BA1" s="237"/>
      <c r="BB1" s="237"/>
      <c r="BC1" s="237"/>
      <c r="BD1" s="237"/>
      <c r="BE1" s="237"/>
      <c r="BF1" s="237"/>
      <c r="BG1" s="237"/>
      <c r="BH1" s="237"/>
      <c r="BI1" s="237"/>
      <c r="BJ1" s="237"/>
      <c r="BK1" s="237"/>
      <c r="BL1" s="237"/>
      <c r="BM1" s="237"/>
      <c r="BN1" s="237"/>
      <c r="BO1" s="237"/>
      <c r="BP1" s="237"/>
      <c r="BQ1" s="237"/>
      <c r="BR1" s="237"/>
      <c r="BS1" s="237"/>
      <c r="BT1" s="237"/>
      <c r="BU1" s="237"/>
      <c r="BV1" s="237"/>
      <c r="BW1" s="237"/>
      <c r="BX1" s="237"/>
      <c r="BY1" s="237"/>
      <c r="BZ1" s="237"/>
      <c r="CA1" s="237"/>
      <c r="CB1" s="237"/>
      <c r="CC1" s="237"/>
      <c r="CD1" s="237"/>
      <c r="CE1" s="237"/>
      <c r="CF1" s="237"/>
      <c r="CG1" s="237"/>
      <c r="CH1" s="237"/>
      <c r="CI1" s="237"/>
      <c r="CJ1" s="237"/>
      <c r="CK1" s="237"/>
      <c r="CL1" s="237"/>
      <c r="CM1" s="237"/>
      <c r="CN1" s="237"/>
      <c r="CO1" s="237"/>
      <c r="CP1" s="237"/>
      <c r="CQ1" s="237"/>
      <c r="CR1" s="237"/>
      <c r="CS1" s="237"/>
      <c r="CT1" s="237"/>
      <c r="CU1" s="237"/>
      <c r="CV1" s="237"/>
      <c r="CW1" s="237"/>
      <c r="CX1" s="237"/>
      <c r="CY1" s="237"/>
      <c r="CZ1" s="237"/>
      <c r="DA1" s="237"/>
      <c r="DB1" s="237"/>
      <c r="DC1" s="237"/>
      <c r="DD1" s="237"/>
      <c r="DE1" s="237"/>
      <c r="DF1" s="237"/>
      <c r="DG1" s="237"/>
      <c r="DH1" s="237"/>
      <c r="DI1" s="237"/>
      <c r="DJ1" s="237"/>
      <c r="DK1" s="237"/>
      <c r="DL1" s="237"/>
      <c r="DM1" s="237"/>
    </row>
    <row r="2" spans="23:118" ht="26.25" customHeight="1">
      <c r="W2" s="238" t="s">
        <v>68</v>
      </c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8"/>
      <c r="AQ2" s="238"/>
      <c r="AR2" s="238"/>
      <c r="AS2" s="238"/>
      <c r="AT2" s="238"/>
      <c r="AU2" s="238"/>
      <c r="AV2" s="238"/>
      <c r="AW2" s="238"/>
      <c r="AX2" s="238"/>
      <c r="AY2" s="238"/>
      <c r="AZ2" s="238"/>
      <c r="BA2" s="238"/>
      <c r="BB2" s="238"/>
      <c r="BC2" s="238"/>
      <c r="BD2" s="238"/>
      <c r="BE2" s="238"/>
      <c r="BF2" s="238"/>
      <c r="BG2" s="238"/>
      <c r="BH2" s="238"/>
      <c r="BI2" s="238"/>
      <c r="BJ2" s="238"/>
      <c r="BK2" s="238"/>
      <c r="BL2" s="238"/>
      <c r="BM2" s="238"/>
      <c r="BN2" s="238"/>
      <c r="BO2" s="238"/>
      <c r="BP2" s="238"/>
      <c r="BQ2" s="238"/>
      <c r="BR2" s="238"/>
      <c r="BS2" s="238"/>
      <c r="BT2" s="238"/>
      <c r="BU2" s="238"/>
      <c r="BV2" s="238"/>
      <c r="BW2" s="238"/>
      <c r="BX2" s="238"/>
      <c r="BY2" s="238"/>
      <c r="BZ2" s="238"/>
      <c r="CA2" s="238"/>
      <c r="CB2" s="238"/>
      <c r="CC2" s="238"/>
      <c r="CD2" s="238"/>
      <c r="CE2" s="238"/>
      <c r="CF2" s="238"/>
      <c r="CG2" s="238"/>
      <c r="CH2" s="238"/>
      <c r="CI2" s="238"/>
      <c r="CJ2" s="238"/>
      <c r="CK2" s="238"/>
      <c r="CL2" s="238"/>
      <c r="CM2" s="238"/>
      <c r="CN2" s="238"/>
      <c r="CO2" s="238"/>
      <c r="CP2" s="238"/>
      <c r="CQ2" s="238"/>
      <c r="CR2" s="238"/>
      <c r="CS2" s="238"/>
      <c r="CT2" s="238"/>
      <c r="CU2" s="237"/>
      <c r="CV2" s="237"/>
      <c r="CW2" s="237"/>
      <c r="CX2" s="237"/>
      <c r="CY2" s="237"/>
      <c r="CZ2" s="237"/>
      <c r="DA2" s="237"/>
      <c r="DB2" s="237"/>
      <c r="DC2" s="237"/>
      <c r="DD2" s="237"/>
      <c r="DE2" s="237"/>
      <c r="DF2" s="237"/>
      <c r="DG2" s="237"/>
      <c r="DH2" s="237"/>
      <c r="DI2" s="237"/>
      <c r="DJ2" s="237"/>
      <c r="DK2" s="237"/>
      <c r="DL2" s="237"/>
      <c r="DM2" s="237"/>
      <c r="DN2" s="237"/>
    </row>
    <row r="3" spans="23:98" ht="9" customHeight="1">
      <c r="W3" s="2"/>
      <c r="Z3" s="2"/>
      <c r="AA3" s="2"/>
      <c r="AD3" s="2"/>
      <c r="AE3" s="2"/>
      <c r="AH3" s="2"/>
      <c r="AI3" s="2"/>
      <c r="AL3" s="2"/>
      <c r="AM3" s="2"/>
      <c r="AP3" s="2"/>
      <c r="AQ3" s="2"/>
      <c r="AT3" s="2"/>
      <c r="AU3" s="2"/>
      <c r="AX3" s="2"/>
      <c r="AY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</row>
    <row r="4" spans="16:96" s="22" customFormat="1" ht="16.5" customHeight="1">
      <c r="P4" s="236"/>
      <c r="Q4" s="236"/>
      <c r="R4" s="236"/>
      <c r="S4" s="236"/>
      <c r="T4" s="236"/>
      <c r="U4" s="236"/>
      <c r="V4" s="19" t="s">
        <v>0</v>
      </c>
      <c r="W4" s="239" t="s">
        <v>99</v>
      </c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9"/>
      <c r="AN4" s="239"/>
      <c r="AO4" s="239"/>
      <c r="AP4" s="239"/>
      <c r="AQ4" s="239"/>
      <c r="AR4" s="239"/>
      <c r="AS4" s="239"/>
      <c r="AT4" s="239"/>
      <c r="AU4" s="239"/>
      <c r="AV4" s="239"/>
      <c r="AW4" s="239"/>
      <c r="AX4" s="239"/>
      <c r="AY4" s="239"/>
      <c r="AZ4" s="239"/>
      <c r="BA4" s="239"/>
      <c r="BB4" s="239"/>
      <c r="BG4" s="236" t="s">
        <v>57</v>
      </c>
      <c r="BH4" s="236"/>
      <c r="BI4" s="31" t="s">
        <v>55</v>
      </c>
      <c r="BJ4" s="18"/>
      <c r="BK4" s="18"/>
      <c r="BL4" s="18"/>
      <c r="BM4" s="18"/>
      <c r="BN4" s="18"/>
      <c r="BO4" s="18"/>
      <c r="BQ4" s="31" t="s">
        <v>69</v>
      </c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</row>
    <row r="5" spans="16:130" s="22" customFormat="1" ht="16.5" customHeight="1">
      <c r="P5" s="240"/>
      <c r="Q5" s="240"/>
      <c r="R5" s="240"/>
      <c r="S5" s="240"/>
      <c r="T5" s="240"/>
      <c r="U5" s="240"/>
      <c r="W5" s="234" t="s">
        <v>106</v>
      </c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  <c r="AM5" s="234"/>
      <c r="AN5" s="234"/>
      <c r="AO5" s="234"/>
      <c r="AP5" s="234"/>
      <c r="AQ5" s="234"/>
      <c r="AR5" s="234"/>
      <c r="AS5" s="234"/>
      <c r="AT5" s="234"/>
      <c r="AU5" s="234"/>
      <c r="AV5" s="234"/>
      <c r="AW5" s="234"/>
      <c r="AX5" s="234"/>
      <c r="AY5" s="235"/>
      <c r="AZ5" s="235"/>
      <c r="BA5" s="235"/>
      <c r="BB5" s="235"/>
      <c r="BC5" s="33"/>
      <c r="BD5" s="33"/>
      <c r="BE5" s="33"/>
      <c r="BF5" s="33"/>
      <c r="BG5" s="236" t="s">
        <v>57</v>
      </c>
      <c r="BH5" s="236"/>
      <c r="BI5" s="234" t="s">
        <v>2</v>
      </c>
      <c r="BJ5" s="234"/>
      <c r="BK5" s="234"/>
      <c r="BL5" s="234"/>
      <c r="BM5" s="234"/>
      <c r="BN5" s="234"/>
      <c r="BO5" s="234"/>
      <c r="BP5" s="234"/>
      <c r="BQ5" s="234"/>
      <c r="BR5" s="234"/>
      <c r="BS5" s="234"/>
      <c r="BT5" s="235"/>
      <c r="BU5" s="235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236" t="s">
        <v>57</v>
      </c>
      <c r="CG5" s="236"/>
      <c r="CH5" s="31" t="s">
        <v>56</v>
      </c>
      <c r="CI5" s="31"/>
      <c r="CJ5" s="29"/>
      <c r="CK5" s="2"/>
      <c r="CL5" s="2"/>
      <c r="CM5" s="29"/>
      <c r="CN5" s="29"/>
      <c r="CO5" s="30" t="s">
        <v>58</v>
      </c>
      <c r="CP5" s="29"/>
      <c r="CQ5" s="30" t="s">
        <v>59</v>
      </c>
      <c r="CR5" s="29"/>
      <c r="CS5" s="29"/>
      <c r="CT5" s="29"/>
      <c r="CU5" s="29"/>
      <c r="CV5" s="29"/>
      <c r="CW5" s="29"/>
      <c r="CX5" s="29"/>
      <c r="CY5" s="29"/>
      <c r="CZ5" s="29"/>
      <c r="DA5" s="2"/>
      <c r="DB5" s="2"/>
      <c r="DC5" s="33"/>
      <c r="DD5" s="33"/>
      <c r="DE5" s="33"/>
      <c r="DF5" s="33"/>
      <c r="DG5" s="33"/>
      <c r="DH5" s="75" t="s">
        <v>70</v>
      </c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</row>
    <row r="6" spans="16:130" s="22" customFormat="1" ht="16.5" customHeight="1">
      <c r="P6" s="2"/>
      <c r="Q6" s="2"/>
      <c r="R6" s="2"/>
      <c r="S6" s="2"/>
      <c r="T6" s="2"/>
      <c r="U6" s="2"/>
      <c r="W6" s="234" t="s">
        <v>107</v>
      </c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4"/>
      <c r="AP6" s="234"/>
      <c r="AQ6" s="234"/>
      <c r="AR6" s="234"/>
      <c r="AS6" s="234"/>
      <c r="AT6" s="234"/>
      <c r="AU6" s="234"/>
      <c r="AV6" s="234"/>
      <c r="AW6" s="234"/>
      <c r="AX6" s="234"/>
      <c r="AY6" s="235"/>
      <c r="AZ6" s="235"/>
      <c r="BA6" s="235"/>
      <c r="BB6" s="235"/>
      <c r="BC6" s="33"/>
      <c r="BD6" s="33"/>
      <c r="BE6" s="33"/>
      <c r="BF6" s="33"/>
      <c r="BG6" s="236" t="s">
        <v>57</v>
      </c>
      <c r="BH6" s="236"/>
      <c r="BI6" s="31" t="s">
        <v>31</v>
      </c>
      <c r="BJ6" s="31"/>
      <c r="BK6" s="18"/>
      <c r="BL6" s="18"/>
      <c r="BM6" s="18"/>
      <c r="BN6" s="18"/>
      <c r="BO6" s="20"/>
      <c r="BP6" s="20"/>
      <c r="BQ6" s="76" t="s">
        <v>1</v>
      </c>
      <c r="BR6" s="77"/>
      <c r="BS6" s="34"/>
      <c r="BT6" s="34"/>
      <c r="BU6" s="18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236" t="s">
        <v>57</v>
      </c>
      <c r="CG6" s="236"/>
      <c r="CH6" s="31" t="s">
        <v>60</v>
      </c>
      <c r="CI6" s="31"/>
      <c r="CJ6" s="33"/>
      <c r="CK6" s="33"/>
      <c r="CL6" s="33"/>
      <c r="CM6" s="33"/>
      <c r="CO6" s="30" t="s">
        <v>58</v>
      </c>
      <c r="CQ6" s="30" t="s">
        <v>103</v>
      </c>
      <c r="CV6" s="31"/>
      <c r="CW6" s="31"/>
      <c r="DB6" s="33"/>
      <c r="DC6" s="33"/>
      <c r="DD6" s="33"/>
      <c r="DE6" s="33"/>
      <c r="DF6" s="33"/>
      <c r="DG6" s="33"/>
      <c r="DH6" s="75" t="s">
        <v>71</v>
      </c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</row>
    <row r="7" spans="16:130" s="22" customFormat="1" ht="16.5" customHeight="1">
      <c r="P7" s="2"/>
      <c r="Q7" s="2"/>
      <c r="R7" s="2"/>
      <c r="S7" s="2"/>
      <c r="T7" s="2"/>
      <c r="U7" s="2"/>
      <c r="W7" s="234" t="s">
        <v>100</v>
      </c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34"/>
      <c r="AQ7" s="234"/>
      <c r="AR7" s="234"/>
      <c r="AS7" s="234"/>
      <c r="AT7" s="234"/>
      <c r="AU7" s="234"/>
      <c r="AV7" s="234"/>
      <c r="AW7" s="234"/>
      <c r="AX7" s="234"/>
      <c r="AY7" s="235"/>
      <c r="AZ7" s="235"/>
      <c r="BA7" s="235"/>
      <c r="BB7" s="235"/>
      <c r="BC7" s="33"/>
      <c r="BD7" s="33"/>
      <c r="BE7" s="33"/>
      <c r="BF7" s="33"/>
      <c r="BG7" s="236" t="s">
        <v>57</v>
      </c>
      <c r="BH7" s="236"/>
      <c r="BI7" s="31" t="s">
        <v>35</v>
      </c>
      <c r="BJ7" s="31"/>
      <c r="BK7" s="18"/>
      <c r="BL7" s="18"/>
      <c r="BM7" s="18"/>
      <c r="BN7" s="18"/>
      <c r="BO7" s="20"/>
      <c r="BP7" s="20"/>
      <c r="BQ7" s="76" t="s">
        <v>32</v>
      </c>
      <c r="BR7" s="77"/>
      <c r="BS7" s="21"/>
      <c r="BT7" s="21"/>
      <c r="BU7" s="20"/>
      <c r="CL7" s="33"/>
      <c r="CM7" s="33"/>
      <c r="DW7" s="33"/>
      <c r="DX7" s="33"/>
      <c r="DY7" s="33"/>
      <c r="DZ7" s="33"/>
    </row>
    <row r="8" spans="11:130" s="22" customFormat="1" ht="16.5" customHeight="1">
      <c r="K8" t="s">
        <v>3</v>
      </c>
      <c r="P8" s="2"/>
      <c r="Q8" s="2"/>
      <c r="R8" s="2"/>
      <c r="S8" s="2"/>
      <c r="T8" s="2"/>
      <c r="U8" s="2"/>
      <c r="W8" s="234" t="s">
        <v>101</v>
      </c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234"/>
      <c r="AO8" s="234"/>
      <c r="AP8" s="234"/>
      <c r="AQ8" s="234"/>
      <c r="AR8" s="234"/>
      <c r="AS8" s="234"/>
      <c r="AT8" s="234"/>
      <c r="AU8" s="234"/>
      <c r="AV8" s="234"/>
      <c r="AW8" s="234"/>
      <c r="AX8" s="234"/>
      <c r="AY8" s="235"/>
      <c r="AZ8" s="235"/>
      <c r="BA8" s="235"/>
      <c r="BB8" s="235"/>
      <c r="BC8" s="33"/>
      <c r="BD8" s="33"/>
      <c r="BE8" s="33"/>
      <c r="BF8" s="33"/>
      <c r="BG8" s="236" t="s">
        <v>57</v>
      </c>
      <c r="BH8" s="236"/>
      <c r="BI8" s="31" t="s">
        <v>36</v>
      </c>
      <c r="BJ8" s="31"/>
      <c r="BK8" s="18"/>
      <c r="BL8" s="18"/>
      <c r="BM8" s="18"/>
      <c r="BN8" s="18"/>
      <c r="BO8" s="20"/>
      <c r="BP8" s="20"/>
      <c r="BQ8" s="76" t="s">
        <v>33</v>
      </c>
      <c r="BR8" s="77"/>
      <c r="BS8" s="21"/>
      <c r="BT8" s="21"/>
      <c r="BU8" s="20"/>
      <c r="CL8" s="33"/>
      <c r="CM8" s="33"/>
      <c r="DW8" s="33"/>
      <c r="DX8" s="33"/>
      <c r="DY8" s="33"/>
      <c r="DZ8" s="33"/>
    </row>
    <row r="9" spans="16:130" s="22" customFormat="1" ht="16.5" customHeight="1">
      <c r="P9" s="2"/>
      <c r="Q9" s="2"/>
      <c r="R9" s="2"/>
      <c r="S9" s="2"/>
      <c r="T9" s="2"/>
      <c r="U9" s="2"/>
      <c r="W9" s="234" t="s">
        <v>102</v>
      </c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5"/>
      <c r="AZ9" s="235"/>
      <c r="BA9" s="235"/>
      <c r="BB9" s="235"/>
      <c r="BC9" s="33"/>
      <c r="BD9" s="33"/>
      <c r="BE9" s="33"/>
      <c r="BF9" s="33"/>
      <c r="BG9" s="236" t="s">
        <v>57</v>
      </c>
      <c r="BH9" s="236"/>
      <c r="BI9" s="31" t="s">
        <v>37</v>
      </c>
      <c r="BJ9" s="31"/>
      <c r="BK9" s="18"/>
      <c r="BL9" s="18"/>
      <c r="BM9" s="18"/>
      <c r="BN9" s="18"/>
      <c r="BO9" s="20"/>
      <c r="BP9" s="20"/>
      <c r="BQ9" s="76" t="s">
        <v>34</v>
      </c>
      <c r="BR9" s="77"/>
      <c r="BS9" s="21"/>
      <c r="BT9" s="21"/>
      <c r="BU9" s="20"/>
      <c r="CV9" s="33"/>
      <c r="DC9" s="33"/>
      <c r="DW9" s="33"/>
      <c r="DX9" s="33"/>
      <c r="DY9" s="33"/>
      <c r="DZ9" s="33"/>
    </row>
    <row r="10" spans="16:130" s="22" customFormat="1" ht="6.75" customHeight="1">
      <c r="P10" s="2"/>
      <c r="Q10" s="2"/>
      <c r="R10" s="2"/>
      <c r="S10" s="2"/>
      <c r="T10" s="2"/>
      <c r="U10" s="2"/>
      <c r="W10" s="241"/>
      <c r="X10" s="241"/>
      <c r="Y10" s="241"/>
      <c r="Z10" s="241"/>
      <c r="AA10" s="241"/>
      <c r="AB10" s="241"/>
      <c r="AC10" s="241"/>
      <c r="AD10" s="241"/>
      <c r="AE10" s="241"/>
      <c r="AF10" s="241"/>
      <c r="AG10" s="241"/>
      <c r="AH10" s="241"/>
      <c r="AI10" s="241"/>
      <c r="AJ10" s="241"/>
      <c r="AK10" s="241"/>
      <c r="AL10" s="241"/>
      <c r="AM10" s="241"/>
      <c r="AN10" s="241"/>
      <c r="AO10" s="241"/>
      <c r="AP10" s="241"/>
      <c r="AQ10" s="241"/>
      <c r="AR10" s="241"/>
      <c r="AS10" s="241"/>
      <c r="AT10" s="241"/>
      <c r="AU10" s="241"/>
      <c r="AV10" s="241"/>
      <c r="AW10" s="241"/>
      <c r="AX10" s="241"/>
      <c r="AY10" s="241"/>
      <c r="AZ10" s="241"/>
      <c r="BA10" s="241"/>
      <c r="BB10" s="241"/>
      <c r="BC10" s="33"/>
      <c r="BD10" s="33"/>
      <c r="BE10" s="33"/>
      <c r="BF10" s="33"/>
      <c r="BG10" s="32"/>
      <c r="BH10" s="32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18"/>
      <c r="BU10" s="18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2"/>
      <c r="CG10" s="32"/>
      <c r="CH10" s="31"/>
      <c r="CI10" s="31"/>
      <c r="CJ10" s="29"/>
      <c r="CK10" s="2"/>
      <c r="CL10" s="2"/>
      <c r="CM10" s="29"/>
      <c r="CN10" s="29"/>
      <c r="CO10" s="30"/>
      <c r="CP10" s="29"/>
      <c r="CQ10" s="30"/>
      <c r="CR10" s="29"/>
      <c r="CS10" s="29"/>
      <c r="CT10" s="29"/>
      <c r="CU10" s="29"/>
      <c r="CV10" s="29"/>
      <c r="CW10" s="29"/>
      <c r="CX10" s="29"/>
      <c r="CY10" s="29"/>
      <c r="CZ10" s="29"/>
      <c r="DA10" s="2"/>
      <c r="DB10" s="2"/>
      <c r="DC10" s="33"/>
      <c r="DD10" s="33"/>
      <c r="DE10" s="33"/>
      <c r="DF10" s="33"/>
      <c r="DG10" s="33"/>
      <c r="DH10" s="18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</row>
    <row r="11" spans="16:124" s="22" customFormat="1" ht="13.5" customHeight="1">
      <c r="P11" s="232" t="s">
        <v>6</v>
      </c>
      <c r="Q11" s="232"/>
      <c r="R11" s="232"/>
      <c r="S11" s="232"/>
      <c r="T11" s="232"/>
      <c r="U11" s="232"/>
      <c r="V11" s="232"/>
      <c r="W11" s="232"/>
      <c r="X11" s="232"/>
      <c r="Y11" s="232"/>
      <c r="Z11" s="232"/>
      <c r="AA11" s="232"/>
      <c r="AB11" s="232"/>
      <c r="AC11" s="232"/>
      <c r="AD11" s="232"/>
      <c r="AE11" s="232"/>
      <c r="AF11" s="232"/>
      <c r="AG11" s="232"/>
      <c r="AH11" s="232"/>
      <c r="AI11" s="232"/>
      <c r="AJ11" s="232"/>
      <c r="AK11" s="232"/>
      <c r="AL11" s="232"/>
      <c r="AM11" s="232"/>
      <c r="AN11" s="232"/>
      <c r="AO11" s="232"/>
      <c r="AP11" s="232"/>
      <c r="AQ11" s="232"/>
      <c r="AR11" s="232"/>
      <c r="AS11" s="232"/>
      <c r="AT11" s="232"/>
      <c r="AU11" s="232"/>
      <c r="AV11" s="232"/>
      <c r="AW11" s="232"/>
      <c r="AX11" s="232"/>
      <c r="AY11" s="232"/>
      <c r="AZ11" s="232"/>
      <c r="BA11" s="232"/>
      <c r="BB11" s="232"/>
      <c r="BC11" s="232"/>
      <c r="BD11" s="232"/>
      <c r="BE11" s="232"/>
      <c r="BF11" s="232"/>
      <c r="BG11" s="232"/>
      <c r="BH11" s="232"/>
      <c r="BI11" s="232"/>
      <c r="BJ11" s="232"/>
      <c r="BK11" s="232"/>
      <c r="BL11" s="232"/>
      <c r="BM11" s="232"/>
      <c r="BN11" s="232"/>
      <c r="BO11" s="232"/>
      <c r="BP11" s="232"/>
      <c r="BQ11" s="232"/>
      <c r="BR11" s="232"/>
      <c r="BS11" s="232"/>
      <c r="BT11" s="232"/>
      <c r="BU11" s="232"/>
      <c r="BV11" s="232"/>
      <c r="BW11" s="232"/>
      <c r="BX11" s="232"/>
      <c r="BY11" s="232"/>
      <c r="BZ11" s="232"/>
      <c r="CA11" s="232"/>
      <c r="CB11" s="232"/>
      <c r="CC11" s="232"/>
      <c r="CD11" s="232"/>
      <c r="CE11" s="232"/>
      <c r="CF11" s="232"/>
      <c r="CG11" s="232"/>
      <c r="CH11" s="232"/>
      <c r="CI11" s="232"/>
      <c r="CJ11" s="232"/>
      <c r="CK11" s="232"/>
      <c r="CL11" s="232"/>
      <c r="CM11" s="232"/>
      <c r="CN11" s="232"/>
      <c r="CO11" s="232"/>
      <c r="CP11" s="232"/>
      <c r="CQ11" s="232"/>
      <c r="CR11" s="59"/>
      <c r="CS11" s="59"/>
      <c r="CT11" s="59"/>
      <c r="CU11" s="59"/>
      <c r="CV11" s="78"/>
      <c r="CW11" s="58"/>
      <c r="CX11" s="58"/>
      <c r="CY11" s="58"/>
      <c r="CZ11" s="58"/>
      <c r="DA11" s="58"/>
      <c r="DB11" s="58"/>
      <c r="DC11" s="58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</row>
    <row r="12" spans="16:124" s="22" customFormat="1" ht="13.5" customHeight="1">
      <c r="P12" s="232" t="s">
        <v>22</v>
      </c>
      <c r="Q12" s="232"/>
      <c r="R12" s="232"/>
      <c r="S12" s="232"/>
      <c r="T12" s="232"/>
      <c r="U12" s="232"/>
      <c r="V12" s="232"/>
      <c r="W12" s="232"/>
      <c r="X12" s="232"/>
      <c r="Y12" s="232"/>
      <c r="Z12" s="232"/>
      <c r="AA12" s="232"/>
      <c r="AB12" s="232"/>
      <c r="AC12" s="232"/>
      <c r="AD12" s="232"/>
      <c r="AE12" s="232"/>
      <c r="AF12" s="232"/>
      <c r="AG12" s="232"/>
      <c r="AH12" s="232"/>
      <c r="AI12" s="232"/>
      <c r="AJ12" s="232"/>
      <c r="AK12" s="232"/>
      <c r="AL12" s="232"/>
      <c r="AM12" s="232"/>
      <c r="AN12" s="232"/>
      <c r="AO12" s="232"/>
      <c r="AP12" s="232"/>
      <c r="AQ12" s="232"/>
      <c r="AR12" s="232"/>
      <c r="AS12" s="232"/>
      <c r="AT12" s="232"/>
      <c r="AU12" s="232"/>
      <c r="AV12" s="232"/>
      <c r="AW12" s="232"/>
      <c r="AX12" s="232"/>
      <c r="AY12" s="232"/>
      <c r="AZ12" s="232"/>
      <c r="BA12" s="232"/>
      <c r="BB12" s="232"/>
      <c r="BC12" s="232"/>
      <c r="BD12" s="232"/>
      <c r="BE12" s="232"/>
      <c r="BF12" s="232"/>
      <c r="BG12" s="232"/>
      <c r="BH12" s="232"/>
      <c r="BI12" s="232"/>
      <c r="BJ12" s="232"/>
      <c r="BK12" s="232"/>
      <c r="BL12" s="232"/>
      <c r="BM12" s="232"/>
      <c r="BN12" s="232"/>
      <c r="BO12" s="232"/>
      <c r="BP12" s="232"/>
      <c r="BQ12" s="232"/>
      <c r="BR12" s="232"/>
      <c r="BS12" s="232"/>
      <c r="BT12" s="232"/>
      <c r="BU12" s="232"/>
      <c r="BV12" s="232"/>
      <c r="BW12" s="232"/>
      <c r="BX12" s="232"/>
      <c r="BY12" s="232"/>
      <c r="BZ12" s="232"/>
      <c r="CA12" s="232"/>
      <c r="CB12" s="232"/>
      <c r="CC12" s="232"/>
      <c r="CD12" s="232"/>
      <c r="CE12" s="232"/>
      <c r="CF12" s="232"/>
      <c r="CG12" s="232"/>
      <c r="CH12" s="232"/>
      <c r="CI12" s="232"/>
      <c r="CJ12" s="232"/>
      <c r="CK12" s="232"/>
      <c r="CL12" s="232"/>
      <c r="CM12" s="232"/>
      <c r="CN12" s="232"/>
      <c r="CO12" s="232"/>
      <c r="CP12" s="232"/>
      <c r="CQ12" s="232"/>
      <c r="CR12" s="232"/>
      <c r="CS12" s="232"/>
      <c r="CT12" s="232"/>
      <c r="CU12" s="232"/>
      <c r="CV12" s="232"/>
      <c r="CW12" s="232"/>
      <c r="CX12" s="232"/>
      <c r="CY12" s="232"/>
      <c r="CZ12" s="232"/>
      <c r="DA12" s="232"/>
      <c r="DB12" s="232"/>
      <c r="DC12" s="232"/>
      <c r="DD12" s="232"/>
      <c r="DE12" s="232"/>
      <c r="DF12" s="232"/>
      <c r="DG12" s="232"/>
      <c r="DH12" s="232"/>
      <c r="DI12" s="232"/>
      <c r="DJ12" s="232"/>
      <c r="DK12" s="232"/>
      <c r="DL12" s="232"/>
      <c r="DM12" s="232"/>
      <c r="DN12" s="232"/>
      <c r="DO12" s="59"/>
      <c r="DP12" s="59"/>
      <c r="DQ12" s="59"/>
      <c r="DR12" s="59"/>
      <c r="DS12" s="59"/>
      <c r="DT12" s="59"/>
    </row>
    <row r="13" spans="4:124" s="22" customFormat="1" ht="13.5" customHeight="1">
      <c r="D13" s="53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232" t="s">
        <v>105</v>
      </c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2"/>
      <c r="AP13" s="232"/>
      <c r="AQ13" s="232"/>
      <c r="AR13" s="232"/>
      <c r="AS13" s="232"/>
      <c r="AT13" s="232"/>
      <c r="AU13" s="232"/>
      <c r="AV13" s="232"/>
      <c r="AW13" s="232"/>
      <c r="AX13" s="232"/>
      <c r="AY13" s="232"/>
      <c r="AZ13" s="232"/>
      <c r="BA13" s="232"/>
      <c r="BB13" s="232"/>
      <c r="BC13" s="232"/>
      <c r="BD13" s="232"/>
      <c r="BE13" s="232"/>
      <c r="BF13" s="232"/>
      <c r="BG13" s="232"/>
      <c r="BH13" s="232"/>
      <c r="BI13" s="232"/>
      <c r="BJ13" s="232"/>
      <c r="BK13" s="232"/>
      <c r="BL13" s="232"/>
      <c r="BM13" s="232"/>
      <c r="BN13" s="232"/>
      <c r="BO13" s="232"/>
      <c r="BP13" s="232"/>
      <c r="BQ13" s="232"/>
      <c r="BR13" s="232"/>
      <c r="BS13" s="232"/>
      <c r="BT13" s="232"/>
      <c r="BU13" s="232"/>
      <c r="BV13" s="232"/>
      <c r="BW13" s="232"/>
      <c r="BX13" s="232"/>
      <c r="BY13" s="232"/>
      <c r="BZ13" s="232"/>
      <c r="CA13" s="232"/>
      <c r="CB13" s="232"/>
      <c r="CC13" s="232"/>
      <c r="CD13" s="232"/>
      <c r="CE13" s="232"/>
      <c r="CF13" s="232"/>
      <c r="CG13" s="232"/>
      <c r="CH13" s="232"/>
      <c r="CI13" s="232"/>
      <c r="CJ13" s="232"/>
      <c r="CK13" s="232"/>
      <c r="CL13" s="232"/>
      <c r="CM13" s="232"/>
      <c r="CN13" s="232"/>
      <c r="CO13" s="232"/>
      <c r="CP13" s="232"/>
      <c r="CQ13" s="232"/>
      <c r="CR13" s="232"/>
      <c r="CS13" s="232"/>
      <c r="CT13" s="232"/>
      <c r="CU13" s="232"/>
      <c r="CV13" s="232"/>
      <c r="CW13" s="232"/>
      <c r="CX13" s="232"/>
      <c r="CY13" s="232"/>
      <c r="CZ13" s="232"/>
      <c r="DA13" s="232"/>
      <c r="DB13" s="232"/>
      <c r="DC13" s="232"/>
      <c r="DD13" s="232"/>
      <c r="DE13" s="232"/>
      <c r="DF13" s="232"/>
      <c r="DG13" s="232"/>
      <c r="DH13" s="232"/>
      <c r="DI13" s="232"/>
      <c r="DJ13" s="232"/>
      <c r="DK13" s="232"/>
      <c r="DL13" s="232"/>
      <c r="DM13" s="232"/>
      <c r="DN13" s="232"/>
      <c r="DO13" s="232"/>
      <c r="DP13" s="232"/>
      <c r="DQ13" s="232"/>
      <c r="DR13" s="232"/>
      <c r="DS13" s="232"/>
      <c r="DT13" s="232"/>
    </row>
    <row r="14" spans="4:133" s="22" customFormat="1" ht="13.5" customHeight="1">
      <c r="D14" s="53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8"/>
      <c r="AE14" s="58"/>
      <c r="AF14" s="59"/>
      <c r="AG14" s="59"/>
      <c r="AH14" s="58"/>
      <c r="AI14" s="58"/>
      <c r="AJ14" s="59"/>
      <c r="AK14" s="59"/>
      <c r="AL14" s="232" t="s">
        <v>104</v>
      </c>
      <c r="AM14" s="232"/>
      <c r="AN14" s="232"/>
      <c r="AO14" s="232"/>
      <c r="AP14" s="232"/>
      <c r="AQ14" s="232"/>
      <c r="AR14" s="232"/>
      <c r="AS14" s="232"/>
      <c r="AT14" s="232"/>
      <c r="AU14" s="232"/>
      <c r="AV14" s="232"/>
      <c r="AW14" s="232"/>
      <c r="AX14" s="232"/>
      <c r="AY14" s="232"/>
      <c r="AZ14" s="232"/>
      <c r="BA14" s="232"/>
      <c r="BB14" s="232"/>
      <c r="BC14" s="232"/>
      <c r="BD14" s="232"/>
      <c r="BE14" s="232"/>
      <c r="BF14" s="232"/>
      <c r="BG14" s="232"/>
      <c r="BH14" s="232"/>
      <c r="BI14" s="232"/>
      <c r="BJ14" s="232"/>
      <c r="BK14" s="232"/>
      <c r="BL14" s="232"/>
      <c r="BM14" s="232"/>
      <c r="BN14" s="232"/>
      <c r="BO14" s="232"/>
      <c r="BP14" s="232"/>
      <c r="BQ14" s="232"/>
      <c r="BR14" s="232"/>
      <c r="BS14" s="232"/>
      <c r="BT14" s="232"/>
      <c r="BU14" s="232"/>
      <c r="BV14" s="232"/>
      <c r="BW14" s="232"/>
      <c r="BX14" s="232"/>
      <c r="BY14" s="232"/>
      <c r="BZ14" s="232"/>
      <c r="CA14" s="232"/>
      <c r="CB14" s="232"/>
      <c r="CC14" s="232"/>
      <c r="CD14" s="232"/>
      <c r="CE14" s="232"/>
      <c r="CF14" s="232"/>
      <c r="CG14" s="232"/>
      <c r="CH14" s="232"/>
      <c r="CI14" s="232"/>
      <c r="CJ14" s="232"/>
      <c r="CK14" s="232"/>
      <c r="CL14" s="232"/>
      <c r="CM14" s="232"/>
      <c r="CN14" s="232"/>
      <c r="CO14" s="232"/>
      <c r="CP14" s="232"/>
      <c r="CQ14" s="232"/>
      <c r="CR14" s="232"/>
      <c r="CS14" s="232"/>
      <c r="CT14" s="232"/>
      <c r="CU14" s="232"/>
      <c r="CV14" s="232"/>
      <c r="CW14" s="232"/>
      <c r="CX14" s="232"/>
      <c r="CY14" s="232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33"/>
      <c r="DV14" s="33"/>
      <c r="DW14" s="33"/>
      <c r="DX14" s="33"/>
      <c r="DY14" s="33"/>
      <c r="DZ14" s="33"/>
      <c r="EA14" s="33"/>
      <c r="EB14" s="33"/>
      <c r="EC14" s="33"/>
    </row>
    <row r="15" spans="16:133" ht="13.5" customHeight="1" thickBot="1"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3"/>
      <c r="AE15" s="3"/>
      <c r="AF15" s="4"/>
      <c r="AG15" s="4"/>
      <c r="AH15" s="3"/>
      <c r="AI15" s="3"/>
      <c r="AJ15" s="4"/>
      <c r="AK15" s="4"/>
      <c r="AL15" s="3"/>
      <c r="AM15" s="3"/>
      <c r="AN15" s="4"/>
      <c r="AO15" s="4"/>
      <c r="AP15" s="3"/>
      <c r="AQ15" s="3"/>
      <c r="AR15" s="4"/>
      <c r="AS15" s="4"/>
      <c r="AT15" s="3"/>
      <c r="AU15" s="3"/>
      <c r="AV15" s="4"/>
      <c r="AW15" s="4"/>
      <c r="AX15" s="3"/>
      <c r="AY15" s="3"/>
      <c r="AZ15" s="4"/>
      <c r="BA15" s="4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6" spans="16:133" ht="9" customHeight="1"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3"/>
      <c r="AE16" s="3"/>
      <c r="AF16" s="4"/>
      <c r="AG16" s="4"/>
      <c r="AH16" s="3"/>
      <c r="AI16" s="3"/>
      <c r="AJ16" s="4"/>
      <c r="AK16" s="4"/>
      <c r="AL16" s="3"/>
      <c r="AM16" s="3"/>
      <c r="AN16" s="4"/>
      <c r="AO16" s="4"/>
      <c r="AP16" s="3"/>
      <c r="AQ16" s="3"/>
      <c r="AR16" s="4"/>
      <c r="AS16" s="4"/>
      <c r="AT16" s="3"/>
      <c r="AU16" s="3"/>
      <c r="AV16" s="4"/>
      <c r="AW16" s="4"/>
      <c r="AX16" s="3"/>
      <c r="AY16" s="3"/>
      <c r="AZ16" s="4"/>
      <c r="BA16" s="4"/>
      <c r="BB16" s="3"/>
      <c r="BC16" s="3"/>
      <c r="BD16" s="3"/>
      <c r="BE16" s="3"/>
      <c r="BF16" s="3"/>
      <c r="BG16" s="3"/>
      <c r="BH16" s="3"/>
      <c r="BI16" s="3"/>
      <c r="BJ16" s="247" t="s">
        <v>109</v>
      </c>
      <c r="BK16" s="248"/>
      <c r="BL16" s="248"/>
      <c r="BM16" s="248"/>
      <c r="BN16" s="248"/>
      <c r="BO16" s="248"/>
      <c r="BP16" s="248"/>
      <c r="BQ16" s="248"/>
      <c r="BR16" s="248"/>
      <c r="BS16" s="248"/>
      <c r="BT16" s="248"/>
      <c r="BU16" s="248"/>
      <c r="BV16" s="248"/>
      <c r="BW16" s="248"/>
      <c r="BX16" s="248"/>
      <c r="BY16" s="248"/>
      <c r="BZ16" s="248"/>
      <c r="CA16" s="249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</row>
    <row r="17" spans="4:133" ht="14.25" thickBot="1">
      <c r="D17" s="233"/>
      <c r="E17" s="233"/>
      <c r="F17" s="233"/>
      <c r="G17" s="233"/>
      <c r="H17" s="233"/>
      <c r="I17" s="233"/>
      <c r="J17" s="7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4"/>
      <c r="BC17" s="4"/>
      <c r="BD17" s="4"/>
      <c r="BE17" s="4"/>
      <c r="BF17" s="4"/>
      <c r="BG17" s="4"/>
      <c r="BH17" s="4"/>
      <c r="BI17" s="4"/>
      <c r="BJ17" s="250"/>
      <c r="BK17" s="251"/>
      <c r="BL17" s="251"/>
      <c r="BM17" s="251"/>
      <c r="BN17" s="251"/>
      <c r="BO17" s="251"/>
      <c r="BP17" s="251"/>
      <c r="BQ17" s="251"/>
      <c r="BR17" s="251"/>
      <c r="BS17" s="251"/>
      <c r="BT17" s="251"/>
      <c r="BU17" s="251"/>
      <c r="BV17" s="251"/>
      <c r="BW17" s="251"/>
      <c r="BX17" s="251"/>
      <c r="BY17" s="251"/>
      <c r="BZ17" s="251"/>
      <c r="CA17" s="252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</row>
    <row r="18" spans="4:133" ht="22.5" customHeight="1" thickBot="1">
      <c r="D18" s="233"/>
      <c r="E18" s="233"/>
      <c r="F18" s="233"/>
      <c r="G18" s="233"/>
      <c r="H18" s="233"/>
      <c r="I18" s="233"/>
      <c r="J18" s="7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6"/>
      <c r="AJ18" s="8"/>
      <c r="AK18" s="8"/>
      <c r="AL18" s="6"/>
      <c r="AM18" s="227">
        <v>10</v>
      </c>
      <c r="AN18" s="227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11"/>
      <c r="BS18" s="81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218">
        <v>2</v>
      </c>
      <c r="CX18" s="21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</row>
    <row r="19" spans="4:133" ht="14.25">
      <c r="D19" s="230">
        <v>43016</v>
      </c>
      <c r="E19" s="230"/>
      <c r="F19" s="230"/>
      <c r="G19" s="230"/>
      <c r="H19" s="231"/>
      <c r="I19" s="44"/>
      <c r="J19" s="7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229"/>
      <c r="AL19" s="243"/>
      <c r="AM19" s="11"/>
      <c r="AN19" s="8"/>
      <c r="AO19" s="11"/>
      <c r="AP19" s="11"/>
      <c r="AQ19" s="11"/>
      <c r="AR19" s="8"/>
      <c r="AS19" s="11"/>
      <c r="AT19" s="11"/>
      <c r="AU19" s="11"/>
      <c r="AV19" s="8"/>
      <c r="AW19" s="11"/>
      <c r="AX19" s="11"/>
      <c r="AY19" s="11"/>
      <c r="AZ19" s="8"/>
      <c r="BA19" s="11"/>
      <c r="BB19" s="11"/>
      <c r="BC19" s="11"/>
      <c r="BD19" s="11"/>
      <c r="BE19" s="11"/>
      <c r="BF19" s="11"/>
      <c r="BG19" s="11"/>
      <c r="BH19" s="11"/>
      <c r="BI19" s="11"/>
      <c r="BJ19" s="55"/>
      <c r="BK19" s="55"/>
      <c r="BL19" s="11"/>
      <c r="BM19" s="11"/>
      <c r="BN19" s="11"/>
      <c r="BO19" s="11"/>
      <c r="BP19" s="11"/>
      <c r="BQ19" s="223" t="s">
        <v>98</v>
      </c>
      <c r="BR19" s="223"/>
      <c r="BS19" s="222"/>
      <c r="BT19" s="222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246"/>
      <c r="CY19" s="245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</row>
    <row r="20" spans="4:133" ht="13.5">
      <c r="D20" s="228" t="s">
        <v>21</v>
      </c>
      <c r="E20" s="228"/>
      <c r="F20" s="228"/>
      <c r="G20" s="228"/>
      <c r="H20" s="27"/>
      <c r="I20" s="45"/>
      <c r="J20" s="5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96"/>
      <c r="AM20" s="11"/>
      <c r="AN20" s="8"/>
      <c r="AO20" s="8"/>
      <c r="AP20" s="11"/>
      <c r="AQ20" s="11"/>
      <c r="AR20" s="8"/>
      <c r="AS20" s="8"/>
      <c r="AT20" s="11"/>
      <c r="AU20" s="11"/>
      <c r="AV20" s="8"/>
      <c r="AW20" s="8"/>
      <c r="AX20" s="11"/>
      <c r="AY20" s="11"/>
      <c r="AZ20" s="8"/>
      <c r="BA20" s="8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93" t="s">
        <v>3</v>
      </c>
      <c r="BR20" s="193"/>
      <c r="BS20" s="193"/>
      <c r="BT20" s="193"/>
      <c r="BU20" s="11"/>
      <c r="BV20" s="11"/>
      <c r="BW20" s="11"/>
      <c r="BX20" s="11"/>
      <c r="BY20" s="11"/>
      <c r="BZ20" s="12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96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</row>
    <row r="21" spans="4:133" ht="14.25" thickBot="1">
      <c r="D21" s="22"/>
      <c r="E21" s="22"/>
      <c r="F21" s="22"/>
      <c r="G21" s="22"/>
      <c r="H21" s="22"/>
      <c r="I21" s="23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227">
        <v>6</v>
      </c>
      <c r="X21" s="244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11"/>
      <c r="AM21" s="81"/>
      <c r="AN21" s="81"/>
      <c r="AO21" s="81"/>
      <c r="AP21" s="57"/>
      <c r="AQ21" s="57"/>
      <c r="AR21" s="81"/>
      <c r="AS21" s="81"/>
      <c r="AT21" s="57"/>
      <c r="AU21" s="57"/>
      <c r="AV21" s="81"/>
      <c r="AW21" s="81"/>
      <c r="AX21" s="57"/>
      <c r="AY21" s="57"/>
      <c r="AZ21" s="242">
        <v>4</v>
      </c>
      <c r="BA21" s="242"/>
      <c r="BB21" s="242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86"/>
      <c r="CA21" s="57"/>
      <c r="CB21" s="57"/>
      <c r="CC21" s="57"/>
      <c r="CD21" s="57"/>
      <c r="CE21" s="57"/>
      <c r="CF21" s="57"/>
      <c r="CG21" s="57"/>
      <c r="CH21" s="4"/>
      <c r="CI21" s="227">
        <v>5</v>
      </c>
      <c r="CJ21" s="244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11"/>
      <c r="CY21" s="81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242">
        <v>0</v>
      </c>
      <c r="DM21" s="242"/>
      <c r="DN21" s="242"/>
      <c r="DO21" s="15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</row>
    <row r="22" spans="16:119" s="59" customFormat="1" ht="14.25">
      <c r="P22" s="60"/>
      <c r="Q22" s="60"/>
      <c r="R22" s="60"/>
      <c r="S22" s="60"/>
      <c r="T22" s="60"/>
      <c r="U22" s="60"/>
      <c r="V22" s="99"/>
      <c r="W22" s="60"/>
      <c r="X22" s="60"/>
      <c r="Y22" s="60"/>
      <c r="Z22" s="7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223" t="s">
        <v>75</v>
      </c>
      <c r="AL22" s="223"/>
      <c r="AM22" s="222"/>
      <c r="AN22" s="222"/>
      <c r="AO22" s="64"/>
      <c r="AP22" s="64"/>
      <c r="AQ22" s="64"/>
      <c r="AR22" s="60"/>
      <c r="AS22" s="64"/>
      <c r="AT22" s="64"/>
      <c r="AU22" s="64"/>
      <c r="AV22" s="64"/>
      <c r="AW22" s="64"/>
      <c r="AX22" s="64"/>
      <c r="AY22" s="64"/>
      <c r="AZ22" s="64"/>
      <c r="BA22" s="64"/>
      <c r="BB22" s="88"/>
      <c r="BC22" s="68"/>
      <c r="BD22" s="60"/>
      <c r="BE22" s="60"/>
      <c r="BF22" s="60"/>
      <c r="BG22" s="60"/>
      <c r="BH22" s="60"/>
      <c r="BI22" s="60"/>
      <c r="BJ22" s="60"/>
      <c r="CA22" s="62"/>
      <c r="CB22" s="62"/>
      <c r="CC22" s="62"/>
      <c r="CD22" s="62"/>
      <c r="CE22" s="62"/>
      <c r="CF22" s="62"/>
      <c r="CG22" s="62"/>
      <c r="CH22" s="69"/>
      <c r="CI22" s="104"/>
      <c r="CJ22" s="60"/>
      <c r="CK22" s="60"/>
      <c r="CL22" s="7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223" t="s">
        <v>77</v>
      </c>
      <c r="CX22" s="223"/>
      <c r="CY22" s="222"/>
      <c r="CZ22" s="222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88"/>
      <c r="DO22" s="68"/>
    </row>
    <row r="23" spans="4:133" ht="13.5">
      <c r="D23" s="24"/>
      <c r="E23" s="24"/>
      <c r="F23" s="24"/>
      <c r="G23" s="24"/>
      <c r="H23" s="24"/>
      <c r="I23" s="25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90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221"/>
      <c r="AL23" s="221"/>
      <c r="AM23" s="221"/>
      <c r="AN23" s="221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90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89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221"/>
      <c r="CX23" s="221"/>
      <c r="CY23" s="221"/>
      <c r="CZ23" s="221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90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</row>
    <row r="24" spans="4:133" ht="14.25" thickBot="1">
      <c r="D24" s="26"/>
      <c r="E24" s="26"/>
      <c r="F24" s="26"/>
      <c r="G24" s="26"/>
      <c r="H24" s="26"/>
      <c r="I24" s="26"/>
      <c r="J24" s="7"/>
      <c r="K24" s="8"/>
      <c r="L24" s="8"/>
      <c r="M24" s="8"/>
      <c r="N24" s="8"/>
      <c r="O24" s="8"/>
      <c r="P24" s="113">
        <v>1</v>
      </c>
      <c r="Q24" s="113"/>
      <c r="R24" s="106"/>
      <c r="S24" s="106"/>
      <c r="T24" s="106"/>
      <c r="U24" s="106"/>
      <c r="V24" s="107"/>
      <c r="W24" s="82"/>
      <c r="X24" s="82"/>
      <c r="Y24" s="82"/>
      <c r="Z24" s="82"/>
      <c r="AA24" s="82"/>
      <c r="AB24" s="82"/>
      <c r="AC24" s="209">
        <v>0</v>
      </c>
      <c r="AD24" s="209"/>
      <c r="AE24" s="57"/>
      <c r="AF24" s="83"/>
      <c r="AG24" s="83"/>
      <c r="AH24" s="57"/>
      <c r="AI24" s="57"/>
      <c r="AJ24" s="83"/>
      <c r="AK24" s="83"/>
      <c r="AL24" s="57"/>
      <c r="AM24" s="57"/>
      <c r="AN24" s="83"/>
      <c r="AO24" s="83"/>
      <c r="AP24" s="4"/>
      <c r="AQ24" s="4"/>
      <c r="AR24" s="83"/>
      <c r="AS24" s="83"/>
      <c r="AT24" s="4"/>
      <c r="AU24" s="210">
        <v>4</v>
      </c>
      <c r="AV24" s="210"/>
      <c r="AW24" s="106"/>
      <c r="AX24" s="106"/>
      <c r="AY24" s="106"/>
      <c r="AZ24" s="106"/>
      <c r="BA24" s="106"/>
      <c r="BB24" s="107"/>
      <c r="BC24" s="82"/>
      <c r="BD24" s="82"/>
      <c r="BE24" s="82"/>
      <c r="BF24" s="82"/>
      <c r="BG24" s="82"/>
      <c r="BH24" s="82"/>
      <c r="BI24" s="209">
        <v>2</v>
      </c>
      <c r="BJ24" s="209"/>
      <c r="BK24" s="57"/>
      <c r="BL24" s="57"/>
      <c r="BM24" s="57"/>
      <c r="BN24" s="57"/>
      <c r="BO24" s="57"/>
      <c r="BP24" s="57"/>
      <c r="BQ24" s="4"/>
      <c r="BR24" s="4"/>
      <c r="BS24" s="4"/>
      <c r="BT24" s="84"/>
      <c r="BU24" s="85"/>
      <c r="BV24" s="4"/>
      <c r="BW24" s="4"/>
      <c r="BX24" s="4"/>
      <c r="BY24" s="4"/>
      <c r="BZ24" s="4"/>
      <c r="CA24" s="213">
        <v>0</v>
      </c>
      <c r="CB24" s="213"/>
      <c r="CC24" s="82"/>
      <c r="CD24" s="82"/>
      <c r="CE24" s="82"/>
      <c r="CF24" s="82"/>
      <c r="CG24" s="82"/>
      <c r="CH24" s="82"/>
      <c r="CI24" s="112"/>
      <c r="CJ24" s="106"/>
      <c r="CK24" s="106"/>
      <c r="CL24" s="106"/>
      <c r="CM24" s="106"/>
      <c r="CN24" s="106"/>
      <c r="CO24" s="216">
        <v>3</v>
      </c>
      <c r="CP24" s="216"/>
      <c r="CQ24" s="57"/>
      <c r="CR24" s="57"/>
      <c r="CS24" s="57"/>
      <c r="CT24" s="57"/>
      <c r="CU24" s="57"/>
      <c r="CV24" s="57"/>
      <c r="CW24" s="57"/>
      <c r="CX24" s="57"/>
      <c r="CY24" s="57"/>
      <c r="CZ24" s="84"/>
      <c r="DA24" s="85"/>
      <c r="DB24" s="4"/>
      <c r="DC24" s="4"/>
      <c r="DD24" s="4"/>
      <c r="DE24" s="4"/>
      <c r="DF24" s="4"/>
      <c r="DG24" s="210">
        <v>4</v>
      </c>
      <c r="DH24" s="210"/>
      <c r="DI24" s="106"/>
      <c r="DJ24" s="106"/>
      <c r="DK24" s="106"/>
      <c r="DL24" s="106"/>
      <c r="DM24" s="106"/>
      <c r="DN24" s="107"/>
      <c r="DO24" s="82"/>
      <c r="DP24" s="82"/>
      <c r="DQ24" s="82"/>
      <c r="DR24" s="82"/>
      <c r="DS24" s="82"/>
      <c r="DT24" s="82"/>
      <c r="DU24" s="209">
        <v>3</v>
      </c>
      <c r="DV24" s="209"/>
      <c r="DW24" s="15"/>
      <c r="DX24" s="15"/>
      <c r="DY24" s="15"/>
      <c r="DZ24" s="15"/>
      <c r="EA24" s="15"/>
      <c r="EB24" s="15"/>
      <c r="EC24" s="8"/>
    </row>
    <row r="25" spans="4:130" s="59" customFormat="1" ht="14.25">
      <c r="D25" s="66"/>
      <c r="E25" s="66"/>
      <c r="F25" s="66"/>
      <c r="G25" s="66"/>
      <c r="H25" s="66"/>
      <c r="I25" s="66"/>
      <c r="J25" s="67"/>
      <c r="L25" s="60"/>
      <c r="M25" s="60"/>
      <c r="N25" s="60"/>
      <c r="O25" s="69"/>
      <c r="P25" s="104" t="s">
        <v>54</v>
      </c>
      <c r="Q25" s="60"/>
      <c r="R25" s="60"/>
      <c r="S25" s="60"/>
      <c r="T25" s="60"/>
      <c r="U25" s="223" t="s">
        <v>4</v>
      </c>
      <c r="V25" s="223"/>
      <c r="W25" s="222"/>
      <c r="X25" s="222"/>
      <c r="Y25" s="64"/>
      <c r="Z25" s="64"/>
      <c r="AA25" s="64"/>
      <c r="AB25" s="64"/>
      <c r="AC25" s="64"/>
      <c r="AD25" s="88"/>
      <c r="AE25" s="68"/>
      <c r="AF25" s="60"/>
      <c r="AG25" s="60"/>
      <c r="AH25" s="60"/>
      <c r="AI25" s="60"/>
      <c r="AJ25" s="60"/>
      <c r="AK25" s="60" t="s">
        <v>3</v>
      </c>
      <c r="AN25" s="60"/>
      <c r="AO25" s="60" t="s">
        <v>3</v>
      </c>
      <c r="AQ25" s="60"/>
      <c r="AR25" s="60"/>
      <c r="AS25" s="60" t="s">
        <v>3</v>
      </c>
      <c r="AT25" s="69"/>
      <c r="AU25" s="104"/>
      <c r="AV25" s="60"/>
      <c r="AW25" s="60" t="s">
        <v>3</v>
      </c>
      <c r="AX25" s="60"/>
      <c r="AY25" s="60"/>
      <c r="AZ25" s="60"/>
      <c r="BA25" s="223" t="s">
        <v>8</v>
      </c>
      <c r="BB25" s="223"/>
      <c r="BC25" s="222"/>
      <c r="BD25" s="222"/>
      <c r="BE25" s="64"/>
      <c r="BF25" s="64"/>
      <c r="BG25" s="64"/>
      <c r="BH25" s="64"/>
      <c r="BI25" s="64"/>
      <c r="BJ25" s="88"/>
      <c r="BK25" s="68"/>
      <c r="BL25" s="60"/>
      <c r="BM25" s="60"/>
      <c r="BN25" s="60"/>
      <c r="BT25" s="66"/>
      <c r="BU25" s="67"/>
      <c r="BW25" s="60"/>
      <c r="BX25" s="60"/>
      <c r="BY25" s="60"/>
      <c r="BZ25" s="69"/>
      <c r="CA25" s="87"/>
      <c r="CB25" s="64" t="s">
        <v>54</v>
      </c>
      <c r="CC25" s="64"/>
      <c r="CD25" s="64"/>
      <c r="CE25" s="64"/>
      <c r="CF25" s="64"/>
      <c r="CG25" s="222" t="s">
        <v>76</v>
      </c>
      <c r="CH25" s="222"/>
      <c r="CI25" s="223"/>
      <c r="CJ25" s="223"/>
      <c r="CK25" s="60"/>
      <c r="CL25" s="60"/>
      <c r="CM25" s="60"/>
      <c r="CN25" s="60"/>
      <c r="CO25" s="60"/>
      <c r="CP25" s="110"/>
      <c r="CQ25" s="68"/>
      <c r="CR25" s="60"/>
      <c r="CS25" s="60"/>
      <c r="CT25" s="60"/>
      <c r="CZ25" s="66"/>
      <c r="DA25" s="67"/>
      <c r="DC25" s="60"/>
      <c r="DD25" s="60"/>
      <c r="DE25" s="60"/>
      <c r="DF25" s="69"/>
      <c r="DG25" s="104"/>
      <c r="DH25" s="60" t="s">
        <v>54</v>
      </c>
      <c r="DI25" s="60"/>
      <c r="DJ25" s="60"/>
      <c r="DK25" s="60"/>
      <c r="DL25" s="60"/>
      <c r="DM25" s="223" t="s">
        <v>80</v>
      </c>
      <c r="DN25" s="223"/>
      <c r="DO25" s="222"/>
      <c r="DP25" s="222"/>
      <c r="DQ25" s="64"/>
      <c r="DR25" s="64"/>
      <c r="DS25" s="64"/>
      <c r="DT25" s="64"/>
      <c r="DU25" s="64"/>
      <c r="DV25" s="88"/>
      <c r="DW25" s="68"/>
      <c r="DX25" s="60"/>
      <c r="DY25" s="60"/>
      <c r="DZ25" s="60"/>
    </row>
    <row r="26" spans="4:133" ht="14.25">
      <c r="D26" s="230">
        <v>42644</v>
      </c>
      <c r="E26" s="230"/>
      <c r="F26" s="230"/>
      <c r="G26" s="230"/>
      <c r="H26" s="231"/>
      <c r="I26" s="44"/>
      <c r="J26" s="7"/>
      <c r="K26" s="8"/>
      <c r="L26" s="11"/>
      <c r="M26" s="11"/>
      <c r="N26" s="11"/>
      <c r="O26" s="11"/>
      <c r="P26" s="98"/>
      <c r="Q26" s="11"/>
      <c r="R26" s="11"/>
      <c r="S26" s="11"/>
      <c r="T26" s="11"/>
      <c r="U26" s="193"/>
      <c r="V26" s="193"/>
      <c r="W26" s="193"/>
      <c r="X26" s="193"/>
      <c r="Y26" s="11"/>
      <c r="Z26" s="11"/>
      <c r="AA26" s="11"/>
      <c r="AB26" s="11"/>
      <c r="AC26" s="11"/>
      <c r="AD26" s="96"/>
      <c r="AE26" s="11"/>
      <c r="AF26" s="11"/>
      <c r="AG26" s="11"/>
      <c r="AH26" s="11"/>
      <c r="AI26" s="8"/>
      <c r="AJ26" s="11"/>
      <c r="AK26" s="8"/>
      <c r="AL26" s="8"/>
      <c r="AM26" s="8"/>
      <c r="AN26" s="11"/>
      <c r="AO26" s="8"/>
      <c r="AP26" s="8"/>
      <c r="AQ26" s="11"/>
      <c r="AR26" s="11"/>
      <c r="AS26" s="8"/>
      <c r="AT26" s="11"/>
      <c r="AU26" s="98"/>
      <c r="AV26" s="11"/>
      <c r="AW26" s="11"/>
      <c r="AX26" s="11"/>
      <c r="AY26" s="11"/>
      <c r="AZ26" s="11" t="s">
        <v>3</v>
      </c>
      <c r="BA26" s="193"/>
      <c r="BB26" s="193"/>
      <c r="BC26" s="193"/>
      <c r="BD26" s="193"/>
      <c r="BE26" s="11"/>
      <c r="BF26" s="11"/>
      <c r="BG26" s="11"/>
      <c r="BH26" s="11"/>
      <c r="BI26" s="11"/>
      <c r="BJ26" s="96"/>
      <c r="BK26" s="11"/>
      <c r="BL26" s="11"/>
      <c r="BM26" s="11"/>
      <c r="BN26" s="11"/>
      <c r="BO26" s="8"/>
      <c r="BP26" s="8"/>
      <c r="BQ26" s="8"/>
      <c r="BR26" s="8"/>
      <c r="BS26" s="8"/>
      <c r="BT26" s="44"/>
      <c r="BU26" s="7"/>
      <c r="BV26" s="8"/>
      <c r="BW26" s="11"/>
      <c r="BX26" s="11"/>
      <c r="BY26" s="11"/>
      <c r="BZ26" s="11"/>
      <c r="CA26" s="98"/>
      <c r="CB26" s="11"/>
      <c r="CC26" s="11"/>
      <c r="CD26" s="11"/>
      <c r="CE26" s="11"/>
      <c r="CF26" s="11"/>
      <c r="CG26" s="193"/>
      <c r="CH26" s="193"/>
      <c r="CI26" s="193"/>
      <c r="CJ26" s="193"/>
      <c r="CK26" s="11"/>
      <c r="CL26" s="11"/>
      <c r="CM26" s="11"/>
      <c r="CN26" s="11"/>
      <c r="CO26" s="11"/>
      <c r="CP26" s="96"/>
      <c r="CQ26" s="11"/>
      <c r="CR26" s="11"/>
      <c r="CS26" s="11"/>
      <c r="CT26" s="11"/>
      <c r="CU26" s="8"/>
      <c r="CV26" s="8"/>
      <c r="CW26" s="8"/>
      <c r="CX26" s="8"/>
      <c r="CY26" s="8"/>
      <c r="CZ26" s="44"/>
      <c r="DA26" s="7"/>
      <c r="DB26" s="8"/>
      <c r="DC26" s="11"/>
      <c r="DD26" s="11"/>
      <c r="DE26" s="11"/>
      <c r="DF26" s="11"/>
      <c r="DG26" s="98"/>
      <c r="DH26" s="11"/>
      <c r="DI26" s="11"/>
      <c r="DJ26" s="11"/>
      <c r="DK26" s="11"/>
      <c r="DL26" s="11"/>
      <c r="DM26" s="193"/>
      <c r="DN26" s="193"/>
      <c r="DO26" s="193"/>
      <c r="DP26" s="193"/>
      <c r="DQ26" s="11"/>
      <c r="DR26" s="11"/>
      <c r="DS26" s="11"/>
      <c r="DT26" s="11"/>
      <c r="DU26" s="11"/>
      <c r="DV26" s="96"/>
      <c r="DW26" s="11"/>
      <c r="DX26" s="11"/>
      <c r="DY26" s="11"/>
      <c r="DZ26" s="11"/>
      <c r="EA26" s="8"/>
      <c r="EB26" s="8"/>
      <c r="EC26" s="8"/>
    </row>
    <row r="27" spans="4:133" ht="14.25" thickBot="1">
      <c r="D27" s="228" t="s">
        <v>53</v>
      </c>
      <c r="E27" s="228"/>
      <c r="F27" s="228"/>
      <c r="G27" s="228"/>
      <c r="H27" s="27"/>
      <c r="I27" s="45"/>
      <c r="J27" s="5"/>
      <c r="K27" s="8"/>
      <c r="L27" s="227">
        <v>1</v>
      </c>
      <c r="M27" s="227"/>
      <c r="N27" s="105"/>
      <c r="O27" s="105"/>
      <c r="P27" s="102"/>
      <c r="Q27" s="218">
        <v>0</v>
      </c>
      <c r="R27" s="218"/>
      <c r="S27" s="57"/>
      <c r="T27" s="57"/>
      <c r="U27" s="57"/>
      <c r="V27" s="57"/>
      <c r="W27" s="57" t="s">
        <v>108</v>
      </c>
      <c r="X27" s="57"/>
      <c r="Y27" s="57"/>
      <c r="Z27" s="57"/>
      <c r="AA27" s="219">
        <v>1</v>
      </c>
      <c r="AB27" s="219"/>
      <c r="AC27" s="57"/>
      <c r="AD27" s="103"/>
      <c r="AE27" s="109"/>
      <c r="AF27" s="105"/>
      <c r="AG27" s="226">
        <v>5</v>
      </c>
      <c r="AH27" s="226"/>
      <c r="AI27" s="4"/>
      <c r="AJ27" s="57"/>
      <c r="AK27" s="57"/>
      <c r="AL27" s="4"/>
      <c r="AM27" s="4"/>
      <c r="AN27" s="57"/>
      <c r="AO27" s="57"/>
      <c r="AP27" s="4"/>
      <c r="AQ27" s="219">
        <v>7</v>
      </c>
      <c r="AR27" s="219"/>
      <c r="AS27" s="81"/>
      <c r="AT27" s="81"/>
      <c r="AU27" s="109"/>
      <c r="AV27" s="105"/>
      <c r="AW27" s="226">
        <v>11</v>
      </c>
      <c r="AX27" s="226"/>
      <c r="AY27" s="57"/>
      <c r="AZ27" s="57"/>
      <c r="BA27" s="57"/>
      <c r="BB27" s="57"/>
      <c r="BC27" s="57" t="s">
        <v>108</v>
      </c>
      <c r="BD27" s="57"/>
      <c r="BE27" s="57"/>
      <c r="BF27" s="57"/>
      <c r="BG27" s="227">
        <v>5</v>
      </c>
      <c r="BH27" s="227"/>
      <c r="BI27" s="105"/>
      <c r="BJ27" s="111"/>
      <c r="BK27" s="81"/>
      <c r="BL27" s="81"/>
      <c r="BM27" s="218">
        <v>0</v>
      </c>
      <c r="BN27" s="218"/>
      <c r="BO27" s="4"/>
      <c r="BP27" s="4"/>
      <c r="BQ27" s="4"/>
      <c r="BR27" s="4"/>
      <c r="BS27" s="4"/>
      <c r="BT27" s="45"/>
      <c r="BU27" s="5"/>
      <c r="BV27" s="4"/>
      <c r="BW27" s="227">
        <v>4</v>
      </c>
      <c r="BX27" s="227"/>
      <c r="BY27" s="105"/>
      <c r="BZ27" s="111"/>
      <c r="CA27" s="102"/>
      <c r="CB27" s="81"/>
      <c r="CC27" s="218">
        <v>2</v>
      </c>
      <c r="CD27" s="218"/>
      <c r="CE27" s="57"/>
      <c r="CF27" s="57"/>
      <c r="CG27" s="57"/>
      <c r="CH27" s="57"/>
      <c r="CI27" s="57" t="s">
        <v>108</v>
      </c>
      <c r="CJ27" s="57"/>
      <c r="CK27" s="57"/>
      <c r="CL27" s="57"/>
      <c r="CM27" s="219">
        <v>1</v>
      </c>
      <c r="CN27" s="219"/>
      <c r="CO27" s="57"/>
      <c r="CP27" s="103"/>
      <c r="CQ27" s="109"/>
      <c r="CR27" s="105"/>
      <c r="CS27" s="226">
        <v>14</v>
      </c>
      <c r="CT27" s="226"/>
      <c r="CU27" s="4"/>
      <c r="CV27" s="4"/>
      <c r="CW27" s="4"/>
      <c r="CX27" s="4"/>
      <c r="CY27" s="4"/>
      <c r="CZ27" s="45"/>
      <c r="DA27" s="5"/>
      <c r="DB27" s="4"/>
      <c r="DC27" s="227">
        <v>6</v>
      </c>
      <c r="DD27" s="227"/>
      <c r="DE27" s="105"/>
      <c r="DF27" s="111"/>
      <c r="DG27" s="102"/>
      <c r="DH27" s="81"/>
      <c r="DI27" s="218">
        <v>2</v>
      </c>
      <c r="DJ27" s="218"/>
      <c r="DK27" s="57"/>
      <c r="DL27" s="57"/>
      <c r="DM27" s="57"/>
      <c r="DN27" s="57"/>
      <c r="DO27" s="57" t="s">
        <v>108</v>
      </c>
      <c r="DP27" s="57"/>
      <c r="DQ27" s="57"/>
      <c r="DR27" s="57"/>
      <c r="DS27" s="227">
        <v>8</v>
      </c>
      <c r="DT27" s="227"/>
      <c r="DU27" s="105"/>
      <c r="DV27" s="111"/>
      <c r="DW27" s="81"/>
      <c r="DX27" s="81"/>
      <c r="DY27" s="218">
        <v>6</v>
      </c>
      <c r="DZ27" s="218"/>
      <c r="EA27" s="14"/>
      <c r="EB27" s="14"/>
      <c r="EC27" s="8"/>
    </row>
    <row r="28" spans="10:132" s="59" customFormat="1" ht="14.25">
      <c r="J28" s="60"/>
      <c r="K28" s="69"/>
      <c r="L28" s="104"/>
      <c r="M28" s="60"/>
      <c r="N28" s="223" t="s">
        <v>7</v>
      </c>
      <c r="O28" s="224"/>
      <c r="P28" s="224"/>
      <c r="Q28" s="61"/>
      <c r="R28" s="88"/>
      <c r="S28" s="62"/>
      <c r="T28" s="62"/>
      <c r="X28" s="62"/>
      <c r="Z28" s="73"/>
      <c r="AA28" s="87"/>
      <c r="AB28" s="91"/>
      <c r="AC28" s="222" t="s">
        <v>5</v>
      </c>
      <c r="AD28" s="222"/>
      <c r="AE28" s="223"/>
      <c r="AF28" s="223"/>
      <c r="AG28" s="60"/>
      <c r="AH28" s="108"/>
      <c r="AI28" s="65"/>
      <c r="AJ28" s="62"/>
      <c r="AN28" s="62"/>
      <c r="AP28" s="69"/>
      <c r="AQ28" s="87"/>
      <c r="AR28" s="91"/>
      <c r="AS28" s="222" t="s">
        <v>9</v>
      </c>
      <c r="AT28" s="225"/>
      <c r="AU28" s="224"/>
      <c r="AV28" s="224"/>
      <c r="AW28" s="60"/>
      <c r="AX28" s="110"/>
      <c r="AY28" s="62"/>
      <c r="AZ28" s="62"/>
      <c r="BE28" s="60"/>
      <c r="BF28" s="73"/>
      <c r="BG28" s="104"/>
      <c r="BH28" s="60"/>
      <c r="BI28" s="223" t="s">
        <v>10</v>
      </c>
      <c r="BJ28" s="223"/>
      <c r="BK28" s="222"/>
      <c r="BL28" s="222"/>
      <c r="BM28" s="64"/>
      <c r="BN28" s="92"/>
      <c r="BO28" s="65"/>
      <c r="BP28" s="60"/>
      <c r="BS28" s="59" t="s">
        <v>3</v>
      </c>
      <c r="BU28" s="60"/>
      <c r="BV28" s="69"/>
      <c r="BW28" s="104"/>
      <c r="BX28" s="60"/>
      <c r="BY28" s="223" t="s">
        <v>75</v>
      </c>
      <c r="BZ28" s="224"/>
      <c r="CA28" s="225"/>
      <c r="CB28" s="225"/>
      <c r="CC28" s="61"/>
      <c r="CD28" s="88"/>
      <c r="CE28" s="62"/>
      <c r="CF28" s="62"/>
      <c r="CK28" s="60"/>
      <c r="CL28" s="73"/>
      <c r="CM28" s="87"/>
      <c r="CN28" s="64"/>
      <c r="CO28" s="222" t="s">
        <v>77</v>
      </c>
      <c r="CP28" s="222"/>
      <c r="CQ28" s="223"/>
      <c r="CR28" s="223"/>
      <c r="CS28" s="60"/>
      <c r="CT28" s="108"/>
      <c r="CU28" s="65"/>
      <c r="CV28" s="60"/>
      <c r="DA28" s="60"/>
      <c r="DB28" s="69"/>
      <c r="DC28" s="104"/>
      <c r="DD28" s="60"/>
      <c r="DE28" s="223" t="s">
        <v>78</v>
      </c>
      <c r="DF28" s="224"/>
      <c r="DG28" s="225"/>
      <c r="DH28" s="225"/>
      <c r="DI28" s="61"/>
      <c r="DJ28" s="88"/>
      <c r="DK28" s="62"/>
      <c r="DL28" s="62"/>
      <c r="DQ28" s="60"/>
      <c r="DR28" s="73"/>
      <c r="DS28" s="104"/>
      <c r="DT28" s="60"/>
      <c r="DU28" s="223" t="s">
        <v>79</v>
      </c>
      <c r="DV28" s="223"/>
      <c r="DW28" s="222"/>
      <c r="DX28" s="222"/>
      <c r="DY28" s="64"/>
      <c r="DZ28" s="92"/>
      <c r="EA28" s="65"/>
      <c r="EB28" s="60"/>
    </row>
    <row r="29" spans="4:133" ht="13.5">
      <c r="D29" s="24"/>
      <c r="E29" s="24"/>
      <c r="F29" s="24"/>
      <c r="G29" s="24"/>
      <c r="H29" s="24"/>
      <c r="I29" s="25"/>
      <c r="J29" s="16"/>
      <c r="K29" s="16"/>
      <c r="L29" s="89"/>
      <c r="M29" s="16"/>
      <c r="N29" s="221"/>
      <c r="O29" s="221"/>
      <c r="P29" s="221"/>
      <c r="Q29" s="16"/>
      <c r="R29" s="90"/>
      <c r="S29" s="16"/>
      <c r="T29" s="16"/>
      <c r="U29" s="16"/>
      <c r="V29" s="16"/>
      <c r="W29" s="16"/>
      <c r="X29" s="16"/>
      <c r="Y29" s="16"/>
      <c r="Z29" s="16"/>
      <c r="AA29" s="89"/>
      <c r="AB29" s="16"/>
      <c r="AC29" s="221"/>
      <c r="AD29" s="221"/>
      <c r="AE29" s="221"/>
      <c r="AF29" s="221"/>
      <c r="AG29" s="16"/>
      <c r="AH29" s="90"/>
      <c r="AI29" s="16"/>
      <c r="AJ29" s="16"/>
      <c r="AK29" s="16"/>
      <c r="AL29" s="16"/>
      <c r="AM29" s="16"/>
      <c r="AN29" s="16"/>
      <c r="AO29" s="16"/>
      <c r="AP29" s="16"/>
      <c r="AQ29" s="89"/>
      <c r="AR29" s="16"/>
      <c r="AS29" s="221"/>
      <c r="AT29" s="221"/>
      <c r="AU29" s="221"/>
      <c r="AV29" s="221"/>
      <c r="AW29" s="16"/>
      <c r="AX29" s="90"/>
      <c r="AY29" s="16"/>
      <c r="AZ29" s="16"/>
      <c r="BA29" s="16"/>
      <c r="BB29" s="16"/>
      <c r="BC29" s="16"/>
      <c r="BD29" s="16"/>
      <c r="BE29" s="16"/>
      <c r="BF29" s="16"/>
      <c r="BG29" s="89"/>
      <c r="BH29" s="16"/>
      <c r="BI29" s="221"/>
      <c r="BJ29" s="221"/>
      <c r="BK29" s="221"/>
      <c r="BL29" s="221"/>
      <c r="BM29" s="16"/>
      <c r="BN29" s="90"/>
      <c r="BO29" s="16"/>
      <c r="BP29" s="16"/>
      <c r="BQ29" s="16"/>
      <c r="BR29" s="16"/>
      <c r="BS29" s="16"/>
      <c r="BT29" s="25"/>
      <c r="BU29" s="16"/>
      <c r="BV29" s="16"/>
      <c r="BW29" s="89"/>
      <c r="BX29" s="16"/>
      <c r="BY29" s="221"/>
      <c r="BZ29" s="221"/>
      <c r="CA29" s="221"/>
      <c r="CB29" s="221"/>
      <c r="CC29" s="16"/>
      <c r="CD29" s="90"/>
      <c r="CE29" s="16"/>
      <c r="CF29" s="16"/>
      <c r="CG29" s="16"/>
      <c r="CH29" s="16"/>
      <c r="CI29" s="16"/>
      <c r="CJ29" s="16"/>
      <c r="CK29" s="16"/>
      <c r="CL29" s="16"/>
      <c r="CM29" s="89"/>
      <c r="CN29" s="16"/>
      <c r="CO29" s="221"/>
      <c r="CP29" s="221"/>
      <c r="CQ29" s="221"/>
      <c r="CR29" s="221"/>
      <c r="CS29" s="16"/>
      <c r="CT29" s="90"/>
      <c r="CU29" s="16"/>
      <c r="CV29" s="16"/>
      <c r="CW29" s="16"/>
      <c r="CX29" s="16"/>
      <c r="CY29" s="16"/>
      <c r="CZ29" s="25"/>
      <c r="DA29" s="16"/>
      <c r="DB29" s="16"/>
      <c r="DC29" s="89"/>
      <c r="DD29" s="16"/>
      <c r="DE29" s="221"/>
      <c r="DF29" s="221"/>
      <c r="DG29" s="221"/>
      <c r="DH29" s="221"/>
      <c r="DI29" s="16"/>
      <c r="DJ29" s="90"/>
      <c r="DK29" s="16"/>
      <c r="DL29" s="16"/>
      <c r="DM29" s="16"/>
      <c r="DN29" s="16"/>
      <c r="DO29" s="16"/>
      <c r="DP29" s="16"/>
      <c r="DQ29" s="16"/>
      <c r="DR29" s="16"/>
      <c r="DS29" s="89"/>
      <c r="DT29" s="16"/>
      <c r="DU29" s="221"/>
      <c r="DV29" s="221"/>
      <c r="DW29" s="221"/>
      <c r="DX29" s="221"/>
      <c r="DY29" s="16"/>
      <c r="DZ29" s="90"/>
      <c r="EA29" s="16"/>
      <c r="EB29" s="16"/>
      <c r="EC29" s="16"/>
    </row>
    <row r="30" spans="4:133" ht="14.25" thickBot="1">
      <c r="D30" s="56"/>
      <c r="E30" s="56"/>
      <c r="F30" s="56"/>
      <c r="G30" s="56"/>
      <c r="H30" s="56"/>
      <c r="I30" s="56"/>
      <c r="J30" s="210">
        <v>16</v>
      </c>
      <c r="K30" s="211"/>
      <c r="L30" s="212">
        <v>3</v>
      </c>
      <c r="M30" s="209"/>
      <c r="N30" s="57"/>
      <c r="O30" s="57"/>
      <c r="P30" s="57"/>
      <c r="Q30" s="219">
        <v>0</v>
      </c>
      <c r="R30" s="220"/>
      <c r="S30" s="215">
        <v>19</v>
      </c>
      <c r="T30" s="216"/>
      <c r="U30" s="4"/>
      <c r="V30" s="4"/>
      <c r="W30" s="4"/>
      <c r="X30" s="4"/>
      <c r="Y30" s="210">
        <v>10</v>
      </c>
      <c r="Z30" s="211"/>
      <c r="AA30" s="212">
        <v>0</v>
      </c>
      <c r="AB30" s="209"/>
      <c r="AC30" s="57"/>
      <c r="AD30" s="57"/>
      <c r="AE30" s="57"/>
      <c r="AF30" s="57"/>
      <c r="AG30" s="213">
        <v>0</v>
      </c>
      <c r="AH30" s="214"/>
      <c r="AI30" s="215">
        <v>10</v>
      </c>
      <c r="AJ30" s="216"/>
      <c r="AK30" s="4"/>
      <c r="AL30" s="4"/>
      <c r="AM30" s="4"/>
      <c r="AN30" s="80"/>
      <c r="AO30" s="219">
        <v>4</v>
      </c>
      <c r="AP30" s="219"/>
      <c r="AQ30" s="215">
        <v>5</v>
      </c>
      <c r="AR30" s="216"/>
      <c r="AS30" s="57"/>
      <c r="AT30" s="57"/>
      <c r="AU30" s="57"/>
      <c r="AV30" s="57"/>
      <c r="AW30" s="210">
        <v>8</v>
      </c>
      <c r="AX30" s="211"/>
      <c r="AY30" s="209">
        <v>1</v>
      </c>
      <c r="AZ30" s="209"/>
      <c r="BA30" s="4"/>
      <c r="BB30" s="4"/>
      <c r="BC30" s="4"/>
      <c r="BD30" s="4"/>
      <c r="BE30" s="210">
        <v>4</v>
      </c>
      <c r="BF30" s="211"/>
      <c r="BG30" s="212">
        <v>3</v>
      </c>
      <c r="BH30" s="209"/>
      <c r="BI30" s="57"/>
      <c r="BJ30" s="57"/>
      <c r="BK30" s="57"/>
      <c r="BL30" s="57"/>
      <c r="BM30" s="210">
        <v>12</v>
      </c>
      <c r="BN30" s="211"/>
      <c r="BO30" s="218">
        <v>2</v>
      </c>
      <c r="BP30" s="218"/>
      <c r="BQ30" s="4"/>
      <c r="BR30" s="4"/>
      <c r="BS30" s="4"/>
      <c r="BT30" s="80"/>
      <c r="BU30" s="210">
        <v>11</v>
      </c>
      <c r="BV30" s="211"/>
      <c r="BW30" s="212">
        <v>2</v>
      </c>
      <c r="BX30" s="209"/>
      <c r="BY30" s="57"/>
      <c r="BZ30" s="57"/>
      <c r="CA30" s="57"/>
      <c r="CB30" s="57"/>
      <c r="CC30" s="219">
        <v>1</v>
      </c>
      <c r="CD30" s="220"/>
      <c r="CE30" s="215">
        <v>13</v>
      </c>
      <c r="CF30" s="216"/>
      <c r="CG30" s="4"/>
      <c r="CH30" s="4"/>
      <c r="CI30" s="4"/>
      <c r="CJ30" s="4"/>
      <c r="CK30" s="210">
        <v>7</v>
      </c>
      <c r="CL30" s="211"/>
      <c r="CM30" s="212">
        <v>0</v>
      </c>
      <c r="CN30" s="209"/>
      <c r="CO30" s="57"/>
      <c r="CP30" s="57"/>
      <c r="CQ30" s="57"/>
      <c r="CR30" s="57"/>
      <c r="CS30" s="210">
        <v>6</v>
      </c>
      <c r="CT30" s="211"/>
      <c r="CU30" s="218">
        <v>2</v>
      </c>
      <c r="CV30" s="218"/>
      <c r="CW30" s="4"/>
      <c r="CX30" s="4"/>
      <c r="CY30" s="4"/>
      <c r="CZ30" s="80"/>
      <c r="DA30" s="210">
        <v>9</v>
      </c>
      <c r="DB30" s="211"/>
      <c r="DC30" s="212">
        <v>1</v>
      </c>
      <c r="DD30" s="209"/>
      <c r="DE30" s="57"/>
      <c r="DF30" s="57"/>
      <c r="DG30" s="57"/>
      <c r="DH30" s="57"/>
      <c r="DI30" s="210">
        <v>5</v>
      </c>
      <c r="DJ30" s="211"/>
      <c r="DK30" s="209">
        <v>4</v>
      </c>
      <c r="DL30" s="209"/>
      <c r="DM30" s="4"/>
      <c r="DN30" s="4"/>
      <c r="DO30" s="4"/>
      <c r="DP30" s="4"/>
      <c r="DQ30" s="210">
        <v>7</v>
      </c>
      <c r="DR30" s="211"/>
      <c r="DS30" s="212">
        <v>5</v>
      </c>
      <c r="DT30" s="209"/>
      <c r="DU30" s="57"/>
      <c r="DV30" s="57"/>
      <c r="DW30" s="57"/>
      <c r="DX30" s="57"/>
      <c r="DY30" s="213">
        <v>0</v>
      </c>
      <c r="DZ30" s="214"/>
      <c r="EA30" s="215">
        <v>7</v>
      </c>
      <c r="EB30" s="216"/>
      <c r="EC30" s="14"/>
    </row>
    <row r="31" spans="4:132" s="74" customFormat="1" ht="14.25">
      <c r="D31" s="217" t="s">
        <v>72</v>
      </c>
      <c r="E31" s="217"/>
      <c r="F31" s="217"/>
      <c r="G31" s="217"/>
      <c r="H31" s="79"/>
      <c r="I31" s="73"/>
      <c r="J31" s="201" t="s">
        <v>7</v>
      </c>
      <c r="K31" s="202"/>
      <c r="L31" s="202"/>
      <c r="M31" s="202"/>
      <c r="N31" s="71"/>
      <c r="O31" s="72"/>
      <c r="P31" s="73"/>
      <c r="Q31" s="208" t="s">
        <v>4</v>
      </c>
      <c r="R31" s="204"/>
      <c r="S31" s="202"/>
      <c r="T31" s="207"/>
      <c r="U31" s="65"/>
      <c r="V31" s="72"/>
      <c r="W31" s="72"/>
      <c r="X31" s="69"/>
      <c r="Y31" s="201" t="s">
        <v>5</v>
      </c>
      <c r="Z31" s="202"/>
      <c r="AA31" s="202"/>
      <c r="AB31" s="203"/>
      <c r="AC31" s="65"/>
      <c r="AD31" s="72"/>
      <c r="AE31" s="72"/>
      <c r="AF31" s="69"/>
      <c r="AG31" s="206" t="s">
        <v>11</v>
      </c>
      <c r="AH31" s="202"/>
      <c r="AI31" s="202"/>
      <c r="AJ31" s="207"/>
      <c r="AK31" s="65"/>
      <c r="AL31" s="72"/>
      <c r="AM31" s="72"/>
      <c r="AN31" s="63"/>
      <c r="AO31" s="208" t="s">
        <v>9</v>
      </c>
      <c r="AP31" s="204"/>
      <c r="AQ31" s="202"/>
      <c r="AR31" s="202"/>
      <c r="AS31" s="101"/>
      <c r="AT31" s="72"/>
      <c r="AU31" s="72"/>
      <c r="AV31" s="94"/>
      <c r="AW31" s="202" t="s">
        <v>8</v>
      </c>
      <c r="AX31" s="202"/>
      <c r="AY31" s="202"/>
      <c r="AZ31" s="203"/>
      <c r="BA31" s="65"/>
      <c r="BB31" s="72"/>
      <c r="BC31" s="72"/>
      <c r="BD31" s="69"/>
      <c r="BE31" s="201" t="s">
        <v>10</v>
      </c>
      <c r="BF31" s="202"/>
      <c r="BG31" s="202"/>
      <c r="BH31" s="203"/>
      <c r="BI31" s="72"/>
      <c r="BJ31" s="72"/>
      <c r="BK31" s="72"/>
      <c r="BL31" s="99"/>
      <c r="BM31" s="202" t="s">
        <v>12</v>
      </c>
      <c r="BN31" s="202"/>
      <c r="BO31" s="204"/>
      <c r="BP31" s="205"/>
      <c r="BQ31" s="72"/>
      <c r="BR31" s="72"/>
      <c r="BS31" s="72"/>
      <c r="BT31" s="73"/>
      <c r="BU31" s="201" t="s">
        <v>61</v>
      </c>
      <c r="BV31" s="202"/>
      <c r="BW31" s="202"/>
      <c r="BX31" s="202"/>
      <c r="BY31" s="71"/>
      <c r="BZ31" s="72"/>
      <c r="CA31" s="72"/>
      <c r="CB31" s="73"/>
      <c r="CC31" s="208" t="s">
        <v>73</v>
      </c>
      <c r="CD31" s="204"/>
      <c r="CE31" s="202"/>
      <c r="CF31" s="207"/>
      <c r="CG31" s="65"/>
      <c r="CH31" s="72"/>
      <c r="CI31" s="72"/>
      <c r="CJ31" s="69"/>
      <c r="CK31" s="201" t="s">
        <v>74</v>
      </c>
      <c r="CL31" s="202"/>
      <c r="CM31" s="202"/>
      <c r="CN31" s="203"/>
      <c r="CO31" s="72"/>
      <c r="CP31" s="72"/>
      <c r="CQ31" s="72"/>
      <c r="CR31" s="99"/>
      <c r="CS31" s="202" t="s">
        <v>62</v>
      </c>
      <c r="CT31" s="202"/>
      <c r="CU31" s="204"/>
      <c r="CV31" s="205"/>
      <c r="CW31" s="72"/>
      <c r="CX31" s="72"/>
      <c r="CY31" s="72"/>
      <c r="CZ31" s="73"/>
      <c r="DA31" s="201" t="s">
        <v>81</v>
      </c>
      <c r="DB31" s="202"/>
      <c r="DC31" s="202"/>
      <c r="DD31" s="202"/>
      <c r="DE31" s="71"/>
      <c r="DF31" s="72"/>
      <c r="DG31" s="72"/>
      <c r="DH31" s="94"/>
      <c r="DI31" s="202" t="s">
        <v>82</v>
      </c>
      <c r="DJ31" s="202"/>
      <c r="DK31" s="202"/>
      <c r="DL31" s="203"/>
      <c r="DM31" s="65"/>
      <c r="DN31" s="72"/>
      <c r="DO31" s="72"/>
      <c r="DP31" s="69"/>
      <c r="DQ31" s="201" t="s">
        <v>83</v>
      </c>
      <c r="DR31" s="202"/>
      <c r="DS31" s="202"/>
      <c r="DT31" s="203"/>
      <c r="DU31" s="72"/>
      <c r="DV31" s="72"/>
      <c r="DW31" s="72"/>
      <c r="DX31" s="69"/>
      <c r="DY31" s="206" t="s">
        <v>84</v>
      </c>
      <c r="DZ31" s="202"/>
      <c r="EA31" s="202"/>
      <c r="EB31" s="207"/>
    </row>
    <row r="32" spans="4:133" ht="13.5">
      <c r="D32" s="200" t="s">
        <v>53</v>
      </c>
      <c r="E32" s="200"/>
      <c r="F32" s="200"/>
      <c r="G32" s="200"/>
      <c r="H32" s="28"/>
      <c r="I32" s="93"/>
      <c r="J32" s="95"/>
      <c r="K32" s="193"/>
      <c r="L32" s="193"/>
      <c r="M32" s="193"/>
      <c r="N32" s="10"/>
      <c r="O32" s="11"/>
      <c r="P32" s="11"/>
      <c r="Q32" s="196"/>
      <c r="R32" s="193"/>
      <c r="S32" s="193"/>
      <c r="T32" s="197"/>
      <c r="U32" s="11"/>
      <c r="V32" s="11"/>
      <c r="W32" s="11"/>
      <c r="X32" s="11"/>
      <c r="Y32" s="195"/>
      <c r="Z32" s="193"/>
      <c r="AA32" s="193"/>
      <c r="AB32" s="194"/>
      <c r="AC32" s="11"/>
      <c r="AD32" s="11"/>
      <c r="AE32" s="11"/>
      <c r="AF32" s="11"/>
      <c r="AG32" s="196"/>
      <c r="AH32" s="193"/>
      <c r="AI32" s="193"/>
      <c r="AJ32" s="197"/>
      <c r="AK32" s="11"/>
      <c r="AL32" s="11"/>
      <c r="AM32" s="11"/>
      <c r="AN32" s="46"/>
      <c r="AO32" s="10"/>
      <c r="AP32" s="193"/>
      <c r="AQ32" s="193"/>
      <c r="AR32" s="193"/>
      <c r="AS32" s="98"/>
      <c r="AT32" s="11"/>
      <c r="AU32" s="11"/>
      <c r="AV32" s="96"/>
      <c r="AW32" s="193"/>
      <c r="AX32" s="193"/>
      <c r="AY32" s="193"/>
      <c r="AZ32" s="194"/>
      <c r="BA32" s="11"/>
      <c r="BB32" s="11"/>
      <c r="BC32" s="11"/>
      <c r="BD32" s="11"/>
      <c r="BE32" s="195"/>
      <c r="BF32" s="193"/>
      <c r="BG32" s="193"/>
      <c r="BH32" s="194"/>
      <c r="BI32" s="11"/>
      <c r="BJ32" s="11"/>
      <c r="BK32" s="11"/>
      <c r="BL32" s="96"/>
      <c r="BM32" s="193"/>
      <c r="BN32" s="193"/>
      <c r="BO32" s="193"/>
      <c r="BP32" s="194"/>
      <c r="BQ32" s="11"/>
      <c r="BR32" s="11"/>
      <c r="BS32" s="11"/>
      <c r="BT32" s="93"/>
      <c r="BU32" s="95"/>
      <c r="BV32" s="193"/>
      <c r="BW32" s="193"/>
      <c r="BX32" s="193"/>
      <c r="BY32" s="10"/>
      <c r="BZ32" s="11"/>
      <c r="CA32" s="11"/>
      <c r="CB32" s="11"/>
      <c r="CC32" s="196"/>
      <c r="CD32" s="193"/>
      <c r="CE32" s="193"/>
      <c r="CF32" s="197"/>
      <c r="CG32" s="11"/>
      <c r="CH32" s="11"/>
      <c r="CI32" s="11"/>
      <c r="CJ32" s="11"/>
      <c r="CK32" s="195"/>
      <c r="CL32" s="193"/>
      <c r="CM32" s="193"/>
      <c r="CN32" s="194"/>
      <c r="CO32" s="11"/>
      <c r="CP32" s="11"/>
      <c r="CQ32" s="11"/>
      <c r="CR32" s="96"/>
      <c r="CS32" s="193"/>
      <c r="CT32" s="193"/>
      <c r="CU32" s="193"/>
      <c r="CV32" s="194"/>
      <c r="CW32" s="11"/>
      <c r="CX32" s="11"/>
      <c r="CY32" s="11"/>
      <c r="CZ32" s="93"/>
      <c r="DA32" s="95"/>
      <c r="DB32" s="193"/>
      <c r="DC32" s="193"/>
      <c r="DD32" s="193"/>
      <c r="DE32" s="10"/>
      <c r="DF32" s="11"/>
      <c r="DG32" s="11"/>
      <c r="DH32" s="96"/>
      <c r="DI32" s="193"/>
      <c r="DJ32" s="193"/>
      <c r="DK32" s="193"/>
      <c r="DL32" s="194"/>
      <c r="DM32" s="11"/>
      <c r="DN32" s="11"/>
      <c r="DO32" s="11"/>
      <c r="DP32" s="11"/>
      <c r="DQ32" s="195"/>
      <c r="DR32" s="193"/>
      <c r="DS32" s="193"/>
      <c r="DT32" s="194"/>
      <c r="DU32" s="11"/>
      <c r="DV32" s="11"/>
      <c r="DW32" s="11"/>
      <c r="DX32" s="11"/>
      <c r="DY32" s="196"/>
      <c r="DZ32" s="193"/>
      <c r="EA32" s="193"/>
      <c r="EB32" s="197"/>
      <c r="EC32" s="11"/>
    </row>
    <row r="33" spans="4:133" ht="13.5">
      <c r="D33" s="17"/>
      <c r="E33" s="17"/>
      <c r="F33" s="17"/>
      <c r="G33" s="17"/>
      <c r="H33" s="17"/>
      <c r="I33" s="17"/>
      <c r="J33" s="97"/>
      <c r="K33" s="11"/>
      <c r="L33" s="11"/>
      <c r="M33" s="11"/>
      <c r="N33" s="10"/>
      <c r="O33" s="11"/>
      <c r="P33" s="11"/>
      <c r="Q33" s="10"/>
      <c r="R33" s="11"/>
      <c r="S33" s="11"/>
      <c r="T33" s="96"/>
      <c r="U33" s="11"/>
      <c r="V33" s="11"/>
      <c r="W33" s="11"/>
      <c r="X33" s="11"/>
      <c r="Y33" s="98"/>
      <c r="Z33" s="11"/>
      <c r="AA33" s="11"/>
      <c r="AB33" s="13"/>
      <c r="AC33" s="11"/>
      <c r="AD33" s="11"/>
      <c r="AE33" s="11"/>
      <c r="AF33" s="13"/>
      <c r="AG33" s="11"/>
      <c r="AH33" s="11"/>
      <c r="AI33" s="11"/>
      <c r="AJ33" s="96"/>
      <c r="AK33" s="11"/>
      <c r="AL33" s="11"/>
      <c r="AM33" s="11"/>
      <c r="AN33" s="13"/>
      <c r="AO33" s="11"/>
      <c r="AP33" s="11"/>
      <c r="AQ33" s="11"/>
      <c r="AR33" s="11"/>
      <c r="AS33" s="98"/>
      <c r="AT33" s="11"/>
      <c r="AU33" s="11"/>
      <c r="AV33" s="96"/>
      <c r="AW33" s="11"/>
      <c r="AX33" s="11"/>
      <c r="AY33" s="11"/>
      <c r="AZ33" s="13"/>
      <c r="BA33" s="11"/>
      <c r="BB33" s="11"/>
      <c r="BC33" s="11"/>
      <c r="BD33" s="11"/>
      <c r="BE33" s="98"/>
      <c r="BF33" s="11"/>
      <c r="BG33" s="11"/>
      <c r="BH33" s="13"/>
      <c r="BI33" s="11"/>
      <c r="BJ33" s="11"/>
      <c r="BK33" s="11"/>
      <c r="BL33" s="100"/>
      <c r="BM33" s="11"/>
      <c r="BN33" s="11"/>
      <c r="BO33" s="11"/>
      <c r="BP33" s="13"/>
      <c r="BQ33" s="11"/>
      <c r="BR33" s="11"/>
      <c r="BS33" s="11"/>
      <c r="BT33" s="17"/>
      <c r="BU33" s="97"/>
      <c r="BV33" s="11"/>
      <c r="BW33" s="11"/>
      <c r="BX33" s="11"/>
      <c r="BY33" s="10"/>
      <c r="BZ33" s="11"/>
      <c r="CA33" s="11"/>
      <c r="CB33" s="11"/>
      <c r="CC33" s="10"/>
      <c r="CD33" s="11"/>
      <c r="CE33" s="11"/>
      <c r="CF33" s="96"/>
      <c r="CG33" s="11"/>
      <c r="CH33" s="11"/>
      <c r="CI33" s="11"/>
      <c r="CJ33" s="11"/>
      <c r="CK33" s="98"/>
      <c r="CL33" s="11"/>
      <c r="CM33" s="11"/>
      <c r="CN33" s="13"/>
      <c r="CO33" s="11"/>
      <c r="CP33" s="11"/>
      <c r="CQ33" s="11"/>
      <c r="CR33" s="100"/>
      <c r="CS33" s="11"/>
      <c r="CT33" s="11"/>
      <c r="CU33" s="11"/>
      <c r="CV33" s="13"/>
      <c r="CW33" s="11"/>
      <c r="CX33" s="11"/>
      <c r="CY33" s="11"/>
      <c r="CZ33" s="17"/>
      <c r="DA33" s="97"/>
      <c r="DB33" s="11"/>
      <c r="DC33" s="11"/>
      <c r="DD33" s="11"/>
      <c r="DE33" s="10"/>
      <c r="DF33" s="11"/>
      <c r="DG33" s="11"/>
      <c r="DH33" s="96"/>
      <c r="DI33" s="11"/>
      <c r="DJ33" s="11"/>
      <c r="DK33" s="11"/>
      <c r="DL33" s="13"/>
      <c r="DM33" s="11"/>
      <c r="DN33" s="11"/>
      <c r="DO33" s="11"/>
      <c r="DP33" s="11"/>
      <c r="DQ33" s="98"/>
      <c r="DR33" s="11"/>
      <c r="DS33" s="11"/>
      <c r="DT33" s="13"/>
      <c r="DU33" s="11"/>
      <c r="DV33" s="11"/>
      <c r="DW33" s="11"/>
      <c r="DX33" s="54"/>
      <c r="DY33" s="10"/>
      <c r="DZ33" s="11"/>
      <c r="EA33" s="11"/>
      <c r="EB33" s="96"/>
      <c r="EC33" s="8"/>
    </row>
    <row r="34" spans="9:133" s="22" customFormat="1" ht="13.5">
      <c r="I34" s="198">
        <v>1</v>
      </c>
      <c r="J34" s="199"/>
      <c r="K34" s="35"/>
      <c r="L34" s="35"/>
      <c r="M34" s="177">
        <v>2</v>
      </c>
      <c r="N34" s="178"/>
      <c r="O34" s="36"/>
      <c r="P34" s="177">
        <v>3</v>
      </c>
      <c r="Q34" s="178"/>
      <c r="R34" s="35"/>
      <c r="S34" s="35"/>
      <c r="T34" s="177">
        <v>4</v>
      </c>
      <c r="U34" s="178"/>
      <c r="V34" s="35"/>
      <c r="W34" s="35"/>
      <c r="X34" s="177">
        <v>5</v>
      </c>
      <c r="Y34" s="178"/>
      <c r="Z34" s="35"/>
      <c r="AA34" s="35"/>
      <c r="AB34" s="177">
        <v>6</v>
      </c>
      <c r="AC34" s="178"/>
      <c r="AD34" s="35"/>
      <c r="AE34" s="35"/>
      <c r="AF34" s="177">
        <v>7</v>
      </c>
      <c r="AG34" s="178"/>
      <c r="AH34" s="35"/>
      <c r="AI34" s="35"/>
      <c r="AJ34" s="177">
        <v>8</v>
      </c>
      <c r="AK34" s="178"/>
      <c r="AL34" s="35"/>
      <c r="AM34" s="35"/>
      <c r="AN34" s="177">
        <v>9</v>
      </c>
      <c r="AO34" s="178"/>
      <c r="AP34" s="35"/>
      <c r="AQ34" s="35"/>
      <c r="AR34" s="177">
        <v>10</v>
      </c>
      <c r="AS34" s="178"/>
      <c r="AT34" s="35"/>
      <c r="AU34" s="35"/>
      <c r="AV34" s="191">
        <v>11</v>
      </c>
      <c r="AW34" s="192"/>
      <c r="AX34" s="35"/>
      <c r="AY34" s="35"/>
      <c r="AZ34" s="177">
        <v>12</v>
      </c>
      <c r="BA34" s="178"/>
      <c r="BB34" s="35"/>
      <c r="BC34" s="35"/>
      <c r="BD34" s="177">
        <v>13</v>
      </c>
      <c r="BE34" s="178"/>
      <c r="BF34" s="35"/>
      <c r="BG34" s="35"/>
      <c r="BH34" s="177">
        <v>14</v>
      </c>
      <c r="BI34" s="178"/>
      <c r="BJ34" s="35"/>
      <c r="BK34" s="35"/>
      <c r="BL34" s="177">
        <v>15</v>
      </c>
      <c r="BM34" s="178"/>
      <c r="BN34" s="35"/>
      <c r="BO34" s="35"/>
      <c r="BP34" s="177">
        <v>16</v>
      </c>
      <c r="BQ34" s="178"/>
      <c r="BR34" s="35"/>
      <c r="BS34" s="35"/>
      <c r="BT34" s="177">
        <v>17</v>
      </c>
      <c r="BU34" s="178"/>
      <c r="BV34" s="35"/>
      <c r="BW34" s="35"/>
      <c r="BX34" s="177">
        <v>18</v>
      </c>
      <c r="BY34" s="178"/>
      <c r="BZ34" s="35"/>
      <c r="CA34" s="35"/>
      <c r="CB34" s="177">
        <v>19</v>
      </c>
      <c r="CC34" s="178"/>
      <c r="CD34" s="35"/>
      <c r="CE34" s="35"/>
      <c r="CF34" s="177">
        <v>20</v>
      </c>
      <c r="CG34" s="178"/>
      <c r="CH34" s="35"/>
      <c r="CI34" s="35"/>
      <c r="CJ34" s="177">
        <v>21</v>
      </c>
      <c r="CK34" s="178"/>
      <c r="CL34" s="35"/>
      <c r="CM34" s="35"/>
      <c r="CN34" s="177">
        <v>22</v>
      </c>
      <c r="CO34" s="178"/>
      <c r="CP34" s="35"/>
      <c r="CQ34" s="35"/>
      <c r="CR34" s="191">
        <v>23</v>
      </c>
      <c r="CS34" s="192"/>
      <c r="CT34" s="35"/>
      <c r="CU34" s="35"/>
      <c r="CV34" s="177">
        <v>24</v>
      </c>
      <c r="CW34" s="178"/>
      <c r="CX34" s="35"/>
      <c r="CY34" s="35"/>
      <c r="CZ34" s="191">
        <v>25</v>
      </c>
      <c r="DA34" s="192"/>
      <c r="DB34" s="35"/>
      <c r="DC34" s="35"/>
      <c r="DD34" s="177">
        <v>26</v>
      </c>
      <c r="DE34" s="178"/>
      <c r="DF34" s="35"/>
      <c r="DG34" s="35"/>
      <c r="DH34" s="177">
        <v>27</v>
      </c>
      <c r="DI34" s="178"/>
      <c r="DJ34" s="35"/>
      <c r="DK34" s="35"/>
      <c r="DL34" s="177">
        <v>28</v>
      </c>
      <c r="DM34" s="178"/>
      <c r="DN34" s="35"/>
      <c r="DO34" s="35"/>
      <c r="DP34" s="177">
        <v>29</v>
      </c>
      <c r="DQ34" s="178"/>
      <c r="DR34" s="35"/>
      <c r="DS34" s="35"/>
      <c r="DT34" s="177">
        <v>30</v>
      </c>
      <c r="DU34" s="178"/>
      <c r="DV34" s="35"/>
      <c r="DW34" s="35"/>
      <c r="DX34" s="177">
        <v>31</v>
      </c>
      <c r="DY34" s="178"/>
      <c r="DZ34" s="35"/>
      <c r="EA34" s="35"/>
      <c r="EB34" s="177">
        <v>32</v>
      </c>
      <c r="EC34" s="178"/>
    </row>
    <row r="35" spans="9:133" s="20" customFormat="1" ht="18" customHeight="1">
      <c r="I35" s="179" t="s">
        <v>63</v>
      </c>
      <c r="J35" s="180"/>
      <c r="K35" s="48"/>
      <c r="L35" s="48"/>
      <c r="M35" s="150" t="s">
        <v>28</v>
      </c>
      <c r="N35" s="151"/>
      <c r="O35" s="49"/>
      <c r="P35" s="183" t="s">
        <v>46</v>
      </c>
      <c r="Q35" s="184"/>
      <c r="R35" s="48"/>
      <c r="S35" s="48"/>
      <c r="T35" s="150" t="s">
        <v>41</v>
      </c>
      <c r="U35" s="151"/>
      <c r="V35" s="47"/>
      <c r="W35" s="47"/>
      <c r="X35" s="165" t="s">
        <v>85</v>
      </c>
      <c r="Y35" s="166"/>
      <c r="Z35" s="47"/>
      <c r="AA35" s="47"/>
      <c r="AB35" s="146" t="s">
        <v>23</v>
      </c>
      <c r="AC35" s="147"/>
      <c r="AD35" s="49"/>
      <c r="AE35" s="48"/>
      <c r="AF35" s="165" t="s">
        <v>86</v>
      </c>
      <c r="AG35" s="166"/>
      <c r="AH35" s="48"/>
      <c r="AI35" s="48"/>
      <c r="AJ35" s="187" t="s">
        <v>39</v>
      </c>
      <c r="AK35" s="188"/>
      <c r="AL35" s="47"/>
      <c r="AM35" s="47"/>
      <c r="AN35" s="150" t="s">
        <v>43</v>
      </c>
      <c r="AO35" s="151"/>
      <c r="AP35" s="47"/>
      <c r="AQ35" s="47"/>
      <c r="AR35" s="146" t="s">
        <v>87</v>
      </c>
      <c r="AS35" s="147"/>
      <c r="AT35" s="49"/>
      <c r="AU35" s="48"/>
      <c r="AV35" s="155" t="s">
        <v>88</v>
      </c>
      <c r="AW35" s="156"/>
      <c r="AX35" s="48"/>
      <c r="AY35" s="48"/>
      <c r="AZ35" s="150" t="s">
        <v>29</v>
      </c>
      <c r="BA35" s="151"/>
      <c r="BB35" s="47"/>
      <c r="BC35" s="47"/>
      <c r="BD35" s="150" t="s">
        <v>96</v>
      </c>
      <c r="BE35" s="151"/>
      <c r="BF35" s="47"/>
      <c r="BG35" s="47"/>
      <c r="BH35" s="165" t="s">
        <v>89</v>
      </c>
      <c r="BI35" s="166"/>
      <c r="BJ35" s="49"/>
      <c r="BK35" s="48"/>
      <c r="BL35" s="165" t="s">
        <v>90</v>
      </c>
      <c r="BM35" s="166"/>
      <c r="BN35" s="48"/>
      <c r="BO35" s="48"/>
      <c r="BP35" s="146" t="s">
        <v>40</v>
      </c>
      <c r="BQ35" s="147"/>
      <c r="BR35" s="47"/>
      <c r="BS35" s="47"/>
      <c r="BT35" s="146" t="s">
        <v>47</v>
      </c>
      <c r="BU35" s="147"/>
      <c r="BV35" s="47"/>
      <c r="BW35" s="47"/>
      <c r="BX35" s="146" t="s">
        <v>44</v>
      </c>
      <c r="BY35" s="147"/>
      <c r="BZ35" s="49"/>
      <c r="CA35" s="48"/>
      <c r="CB35" s="169" t="s">
        <v>64</v>
      </c>
      <c r="CC35" s="170"/>
      <c r="CD35" s="48"/>
      <c r="CE35" s="48"/>
      <c r="CF35" s="150" t="s">
        <v>24</v>
      </c>
      <c r="CG35" s="151"/>
      <c r="CH35" s="47"/>
      <c r="CI35" s="47"/>
      <c r="CJ35" s="173" t="s">
        <v>65</v>
      </c>
      <c r="CK35" s="174"/>
      <c r="CL35" s="47"/>
      <c r="CM35" s="47"/>
      <c r="CN35" s="150" t="s">
        <v>38</v>
      </c>
      <c r="CO35" s="151"/>
      <c r="CP35" s="49"/>
      <c r="CQ35" s="48"/>
      <c r="CR35" s="155" t="s">
        <v>95</v>
      </c>
      <c r="CS35" s="156"/>
      <c r="CT35" s="48"/>
      <c r="CU35" s="48"/>
      <c r="CV35" s="157" t="s">
        <v>91</v>
      </c>
      <c r="CW35" s="158"/>
      <c r="CX35" s="47"/>
      <c r="CY35" s="47"/>
      <c r="CZ35" s="161" t="s">
        <v>42</v>
      </c>
      <c r="DA35" s="162"/>
      <c r="DB35" s="47"/>
      <c r="DC35" s="47"/>
      <c r="DD35" s="150" t="s">
        <v>92</v>
      </c>
      <c r="DE35" s="151"/>
      <c r="DF35" s="49"/>
      <c r="DG35" s="48"/>
      <c r="DH35" s="150" t="s">
        <v>93</v>
      </c>
      <c r="DI35" s="151"/>
      <c r="DJ35" s="48"/>
      <c r="DK35" s="48"/>
      <c r="DL35" s="146" t="s">
        <v>45</v>
      </c>
      <c r="DM35" s="147"/>
      <c r="DN35" s="47"/>
      <c r="DO35" s="47"/>
      <c r="DP35" s="150" t="s">
        <v>97</v>
      </c>
      <c r="DQ35" s="151"/>
      <c r="DR35" s="47"/>
      <c r="DS35" s="47"/>
      <c r="DT35" s="150" t="s">
        <v>66</v>
      </c>
      <c r="DU35" s="151"/>
      <c r="DV35" s="48"/>
      <c r="DW35" s="48"/>
      <c r="DX35" s="150" t="s">
        <v>94</v>
      </c>
      <c r="DY35" s="151"/>
      <c r="DZ35" s="47"/>
      <c r="EA35" s="47"/>
      <c r="EB35" s="146" t="s">
        <v>26</v>
      </c>
      <c r="EC35" s="147"/>
    </row>
    <row r="36" spans="9:133" s="20" customFormat="1" ht="18" customHeight="1">
      <c r="I36" s="181"/>
      <c r="J36" s="182"/>
      <c r="K36" s="48"/>
      <c r="L36" s="48"/>
      <c r="M36" s="122"/>
      <c r="N36" s="123"/>
      <c r="O36" s="49"/>
      <c r="P36" s="185"/>
      <c r="Q36" s="186"/>
      <c r="R36" s="48"/>
      <c r="S36" s="48"/>
      <c r="T36" s="122"/>
      <c r="U36" s="123"/>
      <c r="V36" s="47"/>
      <c r="W36" s="47"/>
      <c r="X36" s="167"/>
      <c r="Y36" s="168"/>
      <c r="Z36" s="47"/>
      <c r="AA36" s="47"/>
      <c r="AB36" s="148"/>
      <c r="AC36" s="149"/>
      <c r="AD36" s="49"/>
      <c r="AE36" s="48"/>
      <c r="AF36" s="167"/>
      <c r="AG36" s="168"/>
      <c r="AH36" s="48"/>
      <c r="AI36" s="48"/>
      <c r="AJ36" s="189"/>
      <c r="AK36" s="190"/>
      <c r="AL36" s="47"/>
      <c r="AM36" s="47"/>
      <c r="AN36" s="122"/>
      <c r="AO36" s="123"/>
      <c r="AP36" s="47"/>
      <c r="AQ36" s="47"/>
      <c r="AR36" s="148"/>
      <c r="AS36" s="149"/>
      <c r="AT36" s="49"/>
      <c r="AU36" s="48"/>
      <c r="AV36" s="130"/>
      <c r="AW36" s="131"/>
      <c r="AX36" s="48"/>
      <c r="AY36" s="48"/>
      <c r="AZ36" s="122"/>
      <c r="BA36" s="123"/>
      <c r="BB36" s="47"/>
      <c r="BC36" s="47"/>
      <c r="BD36" s="122"/>
      <c r="BE36" s="123"/>
      <c r="BF36" s="47"/>
      <c r="BG36" s="47"/>
      <c r="BH36" s="167"/>
      <c r="BI36" s="168"/>
      <c r="BJ36" s="49"/>
      <c r="BK36" s="48"/>
      <c r="BL36" s="167"/>
      <c r="BM36" s="168"/>
      <c r="BN36" s="48"/>
      <c r="BO36" s="48"/>
      <c r="BP36" s="148"/>
      <c r="BQ36" s="149"/>
      <c r="BR36" s="47"/>
      <c r="BS36" s="47"/>
      <c r="BT36" s="148"/>
      <c r="BU36" s="149"/>
      <c r="BV36" s="47"/>
      <c r="BW36" s="47"/>
      <c r="BX36" s="148"/>
      <c r="BY36" s="149"/>
      <c r="BZ36" s="49"/>
      <c r="CA36" s="48"/>
      <c r="CB36" s="171"/>
      <c r="CC36" s="172"/>
      <c r="CD36" s="48"/>
      <c r="CE36" s="48"/>
      <c r="CF36" s="122"/>
      <c r="CG36" s="123"/>
      <c r="CH36" s="47"/>
      <c r="CI36" s="47"/>
      <c r="CJ36" s="175"/>
      <c r="CK36" s="176"/>
      <c r="CL36" s="47"/>
      <c r="CM36" s="47"/>
      <c r="CN36" s="122"/>
      <c r="CO36" s="123"/>
      <c r="CP36" s="49"/>
      <c r="CQ36" s="48"/>
      <c r="CR36" s="130"/>
      <c r="CS36" s="131"/>
      <c r="CT36" s="48"/>
      <c r="CU36" s="48"/>
      <c r="CV36" s="159"/>
      <c r="CW36" s="160"/>
      <c r="CX36" s="47"/>
      <c r="CY36" s="47"/>
      <c r="CZ36" s="163"/>
      <c r="DA36" s="164"/>
      <c r="DB36" s="47"/>
      <c r="DC36" s="47"/>
      <c r="DD36" s="122"/>
      <c r="DE36" s="123"/>
      <c r="DF36" s="49"/>
      <c r="DG36" s="48"/>
      <c r="DH36" s="122"/>
      <c r="DI36" s="123"/>
      <c r="DJ36" s="48"/>
      <c r="DK36" s="48"/>
      <c r="DL36" s="148"/>
      <c r="DM36" s="149"/>
      <c r="DN36" s="47"/>
      <c r="DO36" s="47"/>
      <c r="DP36" s="122"/>
      <c r="DQ36" s="123"/>
      <c r="DR36" s="47"/>
      <c r="DS36" s="47"/>
      <c r="DT36" s="122"/>
      <c r="DU36" s="123"/>
      <c r="DV36" s="48"/>
      <c r="DW36" s="48"/>
      <c r="DX36" s="122"/>
      <c r="DY36" s="123"/>
      <c r="DZ36" s="47"/>
      <c r="EA36" s="47"/>
      <c r="EB36" s="148"/>
      <c r="EC36" s="149"/>
    </row>
    <row r="37" spans="9:133" s="20" customFormat="1" ht="18" customHeight="1">
      <c r="I37" s="181"/>
      <c r="J37" s="182"/>
      <c r="K37" s="48"/>
      <c r="L37" s="48"/>
      <c r="M37" s="122"/>
      <c r="N37" s="123"/>
      <c r="O37" s="49"/>
      <c r="P37" s="185"/>
      <c r="Q37" s="186"/>
      <c r="R37" s="48"/>
      <c r="S37" s="48"/>
      <c r="T37" s="122"/>
      <c r="U37" s="123"/>
      <c r="V37" s="47"/>
      <c r="W37" s="47"/>
      <c r="X37" s="167"/>
      <c r="Y37" s="168"/>
      <c r="Z37" s="47"/>
      <c r="AA37" s="47"/>
      <c r="AB37" s="148"/>
      <c r="AC37" s="149"/>
      <c r="AD37" s="49"/>
      <c r="AE37" s="48"/>
      <c r="AF37" s="167"/>
      <c r="AG37" s="168"/>
      <c r="AH37" s="48"/>
      <c r="AI37" s="48"/>
      <c r="AJ37" s="189"/>
      <c r="AK37" s="190"/>
      <c r="AL37" s="47"/>
      <c r="AM37" s="47"/>
      <c r="AN37" s="122"/>
      <c r="AO37" s="123"/>
      <c r="AP37" s="47"/>
      <c r="AQ37" s="47"/>
      <c r="AR37" s="148"/>
      <c r="AS37" s="149"/>
      <c r="AT37" s="49"/>
      <c r="AU37" s="48"/>
      <c r="AV37" s="130"/>
      <c r="AW37" s="131"/>
      <c r="AX37" s="48"/>
      <c r="AY37" s="48"/>
      <c r="AZ37" s="122"/>
      <c r="BA37" s="123"/>
      <c r="BB37" s="47"/>
      <c r="BC37" s="47"/>
      <c r="BD37" s="122"/>
      <c r="BE37" s="123"/>
      <c r="BF37" s="47"/>
      <c r="BG37" s="47"/>
      <c r="BH37" s="167"/>
      <c r="BI37" s="168"/>
      <c r="BJ37" s="49"/>
      <c r="BK37" s="48"/>
      <c r="BL37" s="167"/>
      <c r="BM37" s="168"/>
      <c r="BN37" s="48"/>
      <c r="BO37" s="48"/>
      <c r="BP37" s="148"/>
      <c r="BQ37" s="149"/>
      <c r="BR37" s="47"/>
      <c r="BS37" s="47"/>
      <c r="BT37" s="148"/>
      <c r="BU37" s="149"/>
      <c r="BV37" s="47"/>
      <c r="BW37" s="47"/>
      <c r="BX37" s="148"/>
      <c r="BY37" s="149"/>
      <c r="BZ37" s="49"/>
      <c r="CA37" s="48"/>
      <c r="CB37" s="171"/>
      <c r="CC37" s="172"/>
      <c r="CD37" s="48"/>
      <c r="CE37" s="48"/>
      <c r="CF37" s="122"/>
      <c r="CG37" s="123"/>
      <c r="CH37" s="47"/>
      <c r="CI37" s="47"/>
      <c r="CJ37" s="175"/>
      <c r="CK37" s="176"/>
      <c r="CL37" s="47"/>
      <c r="CM37" s="47"/>
      <c r="CN37" s="122"/>
      <c r="CO37" s="123"/>
      <c r="CP37" s="49"/>
      <c r="CQ37" s="48"/>
      <c r="CR37" s="130"/>
      <c r="CS37" s="131"/>
      <c r="CT37" s="48"/>
      <c r="CU37" s="48"/>
      <c r="CV37" s="159"/>
      <c r="CW37" s="160"/>
      <c r="CX37" s="47"/>
      <c r="CY37" s="47"/>
      <c r="CZ37" s="163"/>
      <c r="DA37" s="164"/>
      <c r="DB37" s="47"/>
      <c r="DC37" s="47"/>
      <c r="DD37" s="122"/>
      <c r="DE37" s="123"/>
      <c r="DF37" s="49"/>
      <c r="DG37" s="48"/>
      <c r="DH37" s="122"/>
      <c r="DI37" s="123"/>
      <c r="DJ37" s="48"/>
      <c r="DK37" s="48"/>
      <c r="DL37" s="148"/>
      <c r="DM37" s="149"/>
      <c r="DN37" s="47"/>
      <c r="DO37" s="47"/>
      <c r="DP37" s="122"/>
      <c r="DQ37" s="123"/>
      <c r="DR37" s="47"/>
      <c r="DS37" s="47"/>
      <c r="DT37" s="122"/>
      <c r="DU37" s="123"/>
      <c r="DV37" s="48"/>
      <c r="DW37" s="48"/>
      <c r="DX37" s="122"/>
      <c r="DY37" s="123"/>
      <c r="DZ37" s="47"/>
      <c r="EA37" s="47"/>
      <c r="EB37" s="148"/>
      <c r="EC37" s="149"/>
    </row>
    <row r="38" spans="9:133" s="20" customFormat="1" ht="18" customHeight="1">
      <c r="I38" s="181"/>
      <c r="J38" s="182"/>
      <c r="K38" s="48"/>
      <c r="L38" s="48"/>
      <c r="M38" s="122"/>
      <c r="N38" s="123"/>
      <c r="O38" s="49"/>
      <c r="P38" s="185"/>
      <c r="Q38" s="186"/>
      <c r="R38" s="48"/>
      <c r="S38" s="48"/>
      <c r="T38" s="122"/>
      <c r="U38" s="123"/>
      <c r="V38" s="47"/>
      <c r="W38" s="47"/>
      <c r="X38" s="167"/>
      <c r="Y38" s="168"/>
      <c r="Z38" s="47"/>
      <c r="AA38" s="47"/>
      <c r="AB38" s="148"/>
      <c r="AC38" s="149"/>
      <c r="AD38" s="49"/>
      <c r="AE38" s="48"/>
      <c r="AF38" s="167"/>
      <c r="AG38" s="168"/>
      <c r="AH38" s="48"/>
      <c r="AI38" s="48"/>
      <c r="AJ38" s="189"/>
      <c r="AK38" s="190"/>
      <c r="AL38" s="47"/>
      <c r="AM38" s="47"/>
      <c r="AN38" s="122"/>
      <c r="AO38" s="123"/>
      <c r="AP38" s="47"/>
      <c r="AQ38" s="47"/>
      <c r="AR38" s="148"/>
      <c r="AS38" s="149"/>
      <c r="AT38" s="49"/>
      <c r="AU38" s="48"/>
      <c r="AV38" s="130"/>
      <c r="AW38" s="131"/>
      <c r="AX38" s="48"/>
      <c r="AY38" s="48"/>
      <c r="AZ38" s="122"/>
      <c r="BA38" s="123"/>
      <c r="BB38" s="47"/>
      <c r="BC38" s="47"/>
      <c r="BD38" s="122"/>
      <c r="BE38" s="123"/>
      <c r="BF38" s="47"/>
      <c r="BG38" s="47"/>
      <c r="BH38" s="167"/>
      <c r="BI38" s="168"/>
      <c r="BJ38" s="49"/>
      <c r="BK38" s="48"/>
      <c r="BL38" s="167"/>
      <c r="BM38" s="168"/>
      <c r="BN38" s="48"/>
      <c r="BO38" s="48"/>
      <c r="BP38" s="148"/>
      <c r="BQ38" s="149"/>
      <c r="BR38" s="47"/>
      <c r="BS38" s="47"/>
      <c r="BT38" s="148"/>
      <c r="BU38" s="149"/>
      <c r="BV38" s="47"/>
      <c r="BW38" s="47"/>
      <c r="BX38" s="148"/>
      <c r="BY38" s="149"/>
      <c r="BZ38" s="49"/>
      <c r="CA38" s="48"/>
      <c r="CB38" s="171"/>
      <c r="CC38" s="172"/>
      <c r="CD38" s="48"/>
      <c r="CE38" s="48"/>
      <c r="CF38" s="122"/>
      <c r="CG38" s="123"/>
      <c r="CH38" s="47"/>
      <c r="CI38" s="47"/>
      <c r="CJ38" s="175"/>
      <c r="CK38" s="176"/>
      <c r="CL38" s="47"/>
      <c r="CM38" s="47"/>
      <c r="CN38" s="122"/>
      <c r="CO38" s="123"/>
      <c r="CP38" s="49"/>
      <c r="CQ38" s="48"/>
      <c r="CR38" s="130"/>
      <c r="CS38" s="131"/>
      <c r="CT38" s="48"/>
      <c r="CU38" s="48"/>
      <c r="CV38" s="159"/>
      <c r="CW38" s="160"/>
      <c r="CX38" s="47"/>
      <c r="CY38" s="47"/>
      <c r="CZ38" s="163"/>
      <c r="DA38" s="164"/>
      <c r="DB38" s="47"/>
      <c r="DC38" s="47"/>
      <c r="DD38" s="122"/>
      <c r="DE38" s="123"/>
      <c r="DF38" s="49"/>
      <c r="DG38" s="48"/>
      <c r="DH38" s="122"/>
      <c r="DI38" s="123"/>
      <c r="DJ38" s="48"/>
      <c r="DK38" s="48"/>
      <c r="DL38" s="148"/>
      <c r="DM38" s="149"/>
      <c r="DN38" s="47"/>
      <c r="DO38" s="47"/>
      <c r="DP38" s="122"/>
      <c r="DQ38" s="123"/>
      <c r="DR38" s="47"/>
      <c r="DS38" s="47"/>
      <c r="DT38" s="122"/>
      <c r="DU38" s="123"/>
      <c r="DV38" s="48"/>
      <c r="DW38" s="48"/>
      <c r="DX38" s="122"/>
      <c r="DY38" s="123"/>
      <c r="DZ38" s="47"/>
      <c r="EA38" s="47"/>
      <c r="EB38" s="148"/>
      <c r="EC38" s="149"/>
    </row>
    <row r="39" spans="9:133" s="20" customFormat="1" ht="18" customHeight="1">
      <c r="I39" s="181"/>
      <c r="J39" s="182"/>
      <c r="K39" s="48"/>
      <c r="L39" s="48"/>
      <c r="M39" s="122"/>
      <c r="N39" s="123"/>
      <c r="O39" s="49"/>
      <c r="P39" s="185"/>
      <c r="Q39" s="186"/>
      <c r="R39" s="48"/>
      <c r="S39" s="48"/>
      <c r="T39" s="122"/>
      <c r="U39" s="123"/>
      <c r="V39" s="47"/>
      <c r="W39" s="47"/>
      <c r="X39" s="167"/>
      <c r="Y39" s="168"/>
      <c r="Z39" s="47"/>
      <c r="AA39" s="47"/>
      <c r="AB39" s="148"/>
      <c r="AC39" s="149"/>
      <c r="AD39" s="49"/>
      <c r="AE39" s="48"/>
      <c r="AF39" s="167"/>
      <c r="AG39" s="168"/>
      <c r="AH39" s="48"/>
      <c r="AI39" s="48"/>
      <c r="AJ39" s="189"/>
      <c r="AK39" s="190"/>
      <c r="AL39" s="47"/>
      <c r="AM39" s="47"/>
      <c r="AN39" s="122"/>
      <c r="AO39" s="123"/>
      <c r="AP39" s="47"/>
      <c r="AQ39" s="47"/>
      <c r="AR39" s="148"/>
      <c r="AS39" s="149"/>
      <c r="AT39" s="49"/>
      <c r="AU39" s="48"/>
      <c r="AV39" s="130"/>
      <c r="AW39" s="131"/>
      <c r="AX39" s="48"/>
      <c r="AY39" s="48"/>
      <c r="AZ39" s="122"/>
      <c r="BA39" s="123"/>
      <c r="BB39" s="47"/>
      <c r="BC39" s="47"/>
      <c r="BD39" s="122"/>
      <c r="BE39" s="123"/>
      <c r="BF39" s="47"/>
      <c r="BG39" s="47"/>
      <c r="BH39" s="167"/>
      <c r="BI39" s="168"/>
      <c r="BJ39" s="49"/>
      <c r="BK39" s="48"/>
      <c r="BL39" s="167"/>
      <c r="BM39" s="168"/>
      <c r="BN39" s="48"/>
      <c r="BO39" s="48"/>
      <c r="BP39" s="148"/>
      <c r="BQ39" s="149"/>
      <c r="BR39" s="47"/>
      <c r="BS39" s="47"/>
      <c r="BT39" s="148"/>
      <c r="BU39" s="149"/>
      <c r="BV39" s="47"/>
      <c r="BW39" s="47"/>
      <c r="BX39" s="148"/>
      <c r="BY39" s="149"/>
      <c r="BZ39" s="49"/>
      <c r="CA39" s="48"/>
      <c r="CB39" s="171"/>
      <c r="CC39" s="172"/>
      <c r="CD39" s="48"/>
      <c r="CE39" s="48"/>
      <c r="CF39" s="122"/>
      <c r="CG39" s="123"/>
      <c r="CH39" s="47"/>
      <c r="CI39" s="47"/>
      <c r="CJ39" s="175"/>
      <c r="CK39" s="176"/>
      <c r="CL39" s="47"/>
      <c r="CM39" s="47"/>
      <c r="CN39" s="122"/>
      <c r="CO39" s="123"/>
      <c r="CP39" s="49"/>
      <c r="CQ39" s="48"/>
      <c r="CR39" s="130"/>
      <c r="CS39" s="131"/>
      <c r="CT39" s="48"/>
      <c r="CU39" s="48"/>
      <c r="CV39" s="159"/>
      <c r="CW39" s="160"/>
      <c r="CX39" s="47"/>
      <c r="CY39" s="47"/>
      <c r="CZ39" s="163"/>
      <c r="DA39" s="164"/>
      <c r="DB39" s="47"/>
      <c r="DC39" s="47"/>
      <c r="DD39" s="122"/>
      <c r="DE39" s="123"/>
      <c r="DF39" s="49"/>
      <c r="DG39" s="48"/>
      <c r="DH39" s="122"/>
      <c r="DI39" s="123"/>
      <c r="DJ39" s="48"/>
      <c r="DK39" s="48"/>
      <c r="DL39" s="148"/>
      <c r="DM39" s="149"/>
      <c r="DN39" s="47"/>
      <c r="DO39" s="47"/>
      <c r="DP39" s="122"/>
      <c r="DQ39" s="123"/>
      <c r="DR39" s="47"/>
      <c r="DS39" s="47"/>
      <c r="DT39" s="122"/>
      <c r="DU39" s="123"/>
      <c r="DV39" s="48"/>
      <c r="DW39" s="48"/>
      <c r="DX39" s="122"/>
      <c r="DY39" s="123"/>
      <c r="DZ39" s="47"/>
      <c r="EA39" s="47"/>
      <c r="EB39" s="148"/>
      <c r="EC39" s="149"/>
    </row>
    <row r="40" spans="9:133" s="20" customFormat="1" ht="18" customHeight="1">
      <c r="I40" s="181"/>
      <c r="J40" s="182"/>
      <c r="K40" s="48"/>
      <c r="L40" s="48"/>
      <c r="M40" s="50"/>
      <c r="N40" s="51"/>
      <c r="O40" s="49"/>
      <c r="P40" s="185"/>
      <c r="Q40" s="186"/>
      <c r="R40" s="48"/>
      <c r="S40" s="48"/>
      <c r="T40" s="122"/>
      <c r="U40" s="123"/>
      <c r="V40" s="47"/>
      <c r="W40" s="47"/>
      <c r="X40" s="167"/>
      <c r="Y40" s="168"/>
      <c r="Z40" s="47"/>
      <c r="AA40" s="47"/>
      <c r="AB40" s="148"/>
      <c r="AC40" s="149"/>
      <c r="AD40" s="49"/>
      <c r="AE40" s="48"/>
      <c r="AF40" s="167"/>
      <c r="AG40" s="168"/>
      <c r="AH40" s="48"/>
      <c r="AI40" s="48"/>
      <c r="AJ40" s="189"/>
      <c r="AK40" s="190"/>
      <c r="AL40" s="47"/>
      <c r="AM40" s="47"/>
      <c r="AN40" s="122"/>
      <c r="AO40" s="123"/>
      <c r="AP40" s="47"/>
      <c r="AQ40" s="47"/>
      <c r="AR40" s="148"/>
      <c r="AS40" s="149"/>
      <c r="AT40" s="49"/>
      <c r="AU40" s="48"/>
      <c r="AV40" s="130"/>
      <c r="AW40" s="131"/>
      <c r="AX40" s="48"/>
      <c r="AY40" s="48"/>
      <c r="AZ40" s="122"/>
      <c r="BA40" s="123"/>
      <c r="BB40" s="47"/>
      <c r="BC40" s="47"/>
      <c r="BD40" s="122"/>
      <c r="BE40" s="123"/>
      <c r="BF40" s="47"/>
      <c r="BG40" s="47"/>
      <c r="BH40" s="167"/>
      <c r="BI40" s="168"/>
      <c r="BJ40" s="49"/>
      <c r="BK40" s="48"/>
      <c r="BL40" s="167"/>
      <c r="BM40" s="168"/>
      <c r="BN40" s="48"/>
      <c r="BO40" s="48"/>
      <c r="BP40" s="148"/>
      <c r="BQ40" s="149"/>
      <c r="BR40" s="47"/>
      <c r="BS40" s="47"/>
      <c r="BT40" s="148"/>
      <c r="BU40" s="149"/>
      <c r="BV40" s="47"/>
      <c r="BW40" s="47"/>
      <c r="BX40" s="148"/>
      <c r="BY40" s="149"/>
      <c r="BZ40" s="49"/>
      <c r="CA40" s="48"/>
      <c r="CB40" s="171"/>
      <c r="CC40" s="172"/>
      <c r="CD40" s="48"/>
      <c r="CE40" s="48"/>
      <c r="CF40" s="122"/>
      <c r="CG40" s="123"/>
      <c r="CH40" s="47"/>
      <c r="CI40" s="47"/>
      <c r="CJ40" s="175"/>
      <c r="CK40" s="176"/>
      <c r="CL40" s="47"/>
      <c r="CM40" s="47"/>
      <c r="CN40" s="122"/>
      <c r="CO40" s="123"/>
      <c r="CP40" s="49"/>
      <c r="CQ40" s="48"/>
      <c r="CR40" s="130"/>
      <c r="CS40" s="131"/>
      <c r="CT40" s="48"/>
      <c r="CU40" s="48"/>
      <c r="CV40" s="159"/>
      <c r="CW40" s="160"/>
      <c r="CX40" s="47"/>
      <c r="CY40" s="47"/>
      <c r="CZ40" s="163"/>
      <c r="DA40" s="164"/>
      <c r="DB40" s="47"/>
      <c r="DC40" s="47"/>
      <c r="DD40" s="122"/>
      <c r="DE40" s="123"/>
      <c r="DF40" s="49"/>
      <c r="DG40" s="48"/>
      <c r="DH40" s="122"/>
      <c r="DI40" s="123"/>
      <c r="DJ40" s="48"/>
      <c r="DK40" s="48"/>
      <c r="DL40" s="148"/>
      <c r="DM40" s="149"/>
      <c r="DN40" s="47"/>
      <c r="DO40" s="47"/>
      <c r="DP40" s="122"/>
      <c r="DQ40" s="123"/>
      <c r="DR40" s="47"/>
      <c r="DS40" s="47"/>
      <c r="DT40" s="122"/>
      <c r="DU40" s="123"/>
      <c r="DV40" s="48"/>
      <c r="DW40" s="48"/>
      <c r="DX40" s="122"/>
      <c r="DY40" s="123"/>
      <c r="DZ40" s="47"/>
      <c r="EA40" s="47"/>
      <c r="EB40" s="148"/>
      <c r="EC40" s="149"/>
    </row>
    <row r="41" spans="9:133" s="20" customFormat="1" ht="18" customHeight="1">
      <c r="I41" s="181"/>
      <c r="J41" s="182"/>
      <c r="K41" s="48" t="s">
        <v>3</v>
      </c>
      <c r="L41" s="48"/>
      <c r="M41" s="50"/>
      <c r="N41" s="51"/>
      <c r="O41" s="49"/>
      <c r="P41" s="185"/>
      <c r="Q41" s="186"/>
      <c r="R41" s="48"/>
      <c r="S41" s="48"/>
      <c r="T41" s="122"/>
      <c r="U41" s="123"/>
      <c r="V41" s="47"/>
      <c r="W41" s="47"/>
      <c r="X41" s="167"/>
      <c r="Y41" s="168"/>
      <c r="Z41" s="47"/>
      <c r="AA41" s="47"/>
      <c r="AB41" s="148"/>
      <c r="AC41" s="149"/>
      <c r="AD41" s="49"/>
      <c r="AE41" s="48"/>
      <c r="AF41" s="167"/>
      <c r="AG41" s="168"/>
      <c r="AH41" s="48"/>
      <c r="AI41" s="48"/>
      <c r="AJ41" s="189"/>
      <c r="AK41" s="190"/>
      <c r="AL41" s="47"/>
      <c r="AM41" s="47"/>
      <c r="AN41" s="122"/>
      <c r="AO41" s="123"/>
      <c r="AP41" s="47"/>
      <c r="AQ41" s="47"/>
      <c r="AR41" s="148"/>
      <c r="AS41" s="149"/>
      <c r="AT41" s="49"/>
      <c r="AU41" s="48"/>
      <c r="AV41" s="130"/>
      <c r="AW41" s="131"/>
      <c r="AX41" s="48"/>
      <c r="AY41" s="48"/>
      <c r="AZ41" s="122"/>
      <c r="BA41" s="123"/>
      <c r="BB41" s="47"/>
      <c r="BC41" s="47"/>
      <c r="BD41" s="122"/>
      <c r="BE41" s="123"/>
      <c r="BF41" s="47"/>
      <c r="BG41" s="47"/>
      <c r="BH41" s="167"/>
      <c r="BI41" s="168"/>
      <c r="BJ41" s="49"/>
      <c r="BK41" s="48"/>
      <c r="BL41" s="167"/>
      <c r="BM41" s="168"/>
      <c r="BN41" s="48"/>
      <c r="BO41" s="48"/>
      <c r="BP41" s="148"/>
      <c r="BQ41" s="149"/>
      <c r="BR41" s="47"/>
      <c r="BS41" s="47"/>
      <c r="BT41" s="148"/>
      <c r="BU41" s="149"/>
      <c r="BV41" s="47"/>
      <c r="BW41" s="47"/>
      <c r="BX41" s="148"/>
      <c r="BY41" s="149"/>
      <c r="BZ41" s="49"/>
      <c r="CA41" s="48"/>
      <c r="CB41" s="171"/>
      <c r="CC41" s="172"/>
      <c r="CD41" s="48"/>
      <c r="CE41" s="48"/>
      <c r="CF41" s="122"/>
      <c r="CG41" s="123"/>
      <c r="CH41" s="47"/>
      <c r="CI41" s="47"/>
      <c r="CJ41" s="175"/>
      <c r="CK41" s="176"/>
      <c r="CL41" s="47"/>
      <c r="CM41" s="47"/>
      <c r="CN41" s="122"/>
      <c r="CO41" s="123"/>
      <c r="CP41" s="49"/>
      <c r="CQ41" s="48"/>
      <c r="CR41" s="130"/>
      <c r="CS41" s="131"/>
      <c r="CT41" s="48"/>
      <c r="CU41" s="48"/>
      <c r="CV41" s="159"/>
      <c r="CW41" s="160"/>
      <c r="CX41" s="47"/>
      <c r="CY41" s="47"/>
      <c r="CZ41" s="163"/>
      <c r="DA41" s="164"/>
      <c r="DB41" s="47"/>
      <c r="DC41" s="47"/>
      <c r="DD41" s="122"/>
      <c r="DE41" s="123"/>
      <c r="DF41" s="49"/>
      <c r="DG41" s="48"/>
      <c r="DH41" s="122"/>
      <c r="DI41" s="123"/>
      <c r="DJ41" s="48"/>
      <c r="DK41" s="48"/>
      <c r="DL41" s="148"/>
      <c r="DM41" s="149"/>
      <c r="DN41" s="47"/>
      <c r="DO41" s="47"/>
      <c r="DP41" s="122"/>
      <c r="DQ41" s="123"/>
      <c r="DR41" s="47"/>
      <c r="DS41" s="47"/>
      <c r="DT41" s="122"/>
      <c r="DU41" s="123"/>
      <c r="DV41" s="48"/>
      <c r="DW41" s="48"/>
      <c r="DX41" s="122"/>
      <c r="DY41" s="123"/>
      <c r="DZ41" s="47"/>
      <c r="EA41" s="47"/>
      <c r="EB41" s="148"/>
      <c r="EC41" s="149"/>
    </row>
    <row r="42" spans="9:133" s="20" customFormat="1" ht="18" customHeight="1">
      <c r="I42" s="181"/>
      <c r="J42" s="182"/>
      <c r="K42" s="48"/>
      <c r="L42" s="48"/>
      <c r="M42" s="50"/>
      <c r="N42" s="51"/>
      <c r="O42" s="49"/>
      <c r="P42" s="185"/>
      <c r="Q42" s="186"/>
      <c r="R42" s="48"/>
      <c r="S42" s="48"/>
      <c r="T42" s="122"/>
      <c r="U42" s="123"/>
      <c r="V42" s="47"/>
      <c r="W42" s="47"/>
      <c r="X42" s="167"/>
      <c r="Y42" s="168"/>
      <c r="Z42" s="47"/>
      <c r="AA42" s="47"/>
      <c r="AB42" s="148"/>
      <c r="AC42" s="149"/>
      <c r="AD42" s="49"/>
      <c r="AE42" s="48"/>
      <c r="AF42" s="167"/>
      <c r="AG42" s="168"/>
      <c r="AH42" s="48"/>
      <c r="AI42" s="48"/>
      <c r="AJ42" s="189"/>
      <c r="AK42" s="190"/>
      <c r="AL42" s="47"/>
      <c r="AM42" s="47"/>
      <c r="AN42" s="122"/>
      <c r="AO42" s="123"/>
      <c r="AP42" s="47"/>
      <c r="AQ42" s="47"/>
      <c r="AR42" s="148"/>
      <c r="AS42" s="149"/>
      <c r="AT42" s="49"/>
      <c r="AU42" s="48"/>
      <c r="AV42" s="130"/>
      <c r="AW42" s="131"/>
      <c r="AX42" s="48"/>
      <c r="AY42" s="48"/>
      <c r="AZ42" s="122"/>
      <c r="BA42" s="123"/>
      <c r="BB42" s="47"/>
      <c r="BC42" s="47"/>
      <c r="BD42" s="122"/>
      <c r="BE42" s="123"/>
      <c r="BF42" s="47"/>
      <c r="BG42" s="47"/>
      <c r="BH42" s="167"/>
      <c r="BI42" s="168"/>
      <c r="BJ42" s="49"/>
      <c r="BK42" s="48"/>
      <c r="BL42" s="167"/>
      <c r="BM42" s="168"/>
      <c r="BN42" s="48"/>
      <c r="BO42" s="48"/>
      <c r="BP42" s="148"/>
      <c r="BQ42" s="149"/>
      <c r="BR42" s="47"/>
      <c r="BS42" s="47"/>
      <c r="BT42" s="148"/>
      <c r="BU42" s="149"/>
      <c r="BV42" s="47"/>
      <c r="BW42" s="47"/>
      <c r="BX42" s="148"/>
      <c r="BY42" s="149"/>
      <c r="BZ42" s="49"/>
      <c r="CA42" s="48"/>
      <c r="CB42" s="171"/>
      <c r="CC42" s="172"/>
      <c r="CD42" s="48"/>
      <c r="CE42" s="48"/>
      <c r="CF42" s="122"/>
      <c r="CG42" s="123"/>
      <c r="CH42" s="47"/>
      <c r="CI42" s="47"/>
      <c r="CJ42" s="175"/>
      <c r="CK42" s="176"/>
      <c r="CL42" s="47"/>
      <c r="CM42" s="47"/>
      <c r="CN42" s="122"/>
      <c r="CO42" s="123"/>
      <c r="CP42" s="49"/>
      <c r="CQ42" s="48"/>
      <c r="CR42" s="130"/>
      <c r="CS42" s="131"/>
      <c r="CT42" s="48"/>
      <c r="CU42" s="48"/>
      <c r="CV42" s="159"/>
      <c r="CW42" s="160"/>
      <c r="CX42" s="47"/>
      <c r="CY42" s="47"/>
      <c r="CZ42" s="163"/>
      <c r="DA42" s="164"/>
      <c r="DB42" s="47"/>
      <c r="DC42" s="47"/>
      <c r="DD42" s="122"/>
      <c r="DE42" s="123"/>
      <c r="DF42" s="49"/>
      <c r="DG42" s="48"/>
      <c r="DH42" s="122"/>
      <c r="DI42" s="123"/>
      <c r="DJ42" s="48"/>
      <c r="DK42" s="48"/>
      <c r="DL42" s="148"/>
      <c r="DM42" s="149"/>
      <c r="DN42" s="47"/>
      <c r="DO42" s="47"/>
      <c r="DP42" s="122"/>
      <c r="DQ42" s="123"/>
      <c r="DR42" s="47"/>
      <c r="DS42" s="47"/>
      <c r="DT42" s="122"/>
      <c r="DU42" s="123"/>
      <c r="DV42" s="48"/>
      <c r="DW42" s="48"/>
      <c r="DX42" s="122"/>
      <c r="DY42" s="123"/>
      <c r="DZ42" s="47"/>
      <c r="EA42" s="47"/>
      <c r="EB42" s="148"/>
      <c r="EC42" s="149"/>
    </row>
    <row r="43" spans="9:133" s="37" customFormat="1" ht="18" customHeight="1">
      <c r="I43" s="152" t="s">
        <v>13</v>
      </c>
      <c r="J43" s="153"/>
      <c r="K43" s="154"/>
      <c r="L43" s="139"/>
      <c r="M43" s="138" t="s">
        <v>13</v>
      </c>
      <c r="N43" s="139"/>
      <c r="O43" s="38"/>
      <c r="P43" s="138" t="s">
        <v>13</v>
      </c>
      <c r="Q43" s="139"/>
      <c r="R43" s="39"/>
      <c r="S43" s="39"/>
      <c r="T43" s="138" t="s">
        <v>13</v>
      </c>
      <c r="U43" s="139"/>
      <c r="V43" s="39"/>
      <c r="W43" s="39"/>
      <c r="X43" s="138" t="s">
        <v>13</v>
      </c>
      <c r="Y43" s="139"/>
      <c r="Z43" s="39"/>
      <c r="AA43" s="39"/>
      <c r="AB43" s="138" t="s">
        <v>13</v>
      </c>
      <c r="AC43" s="139"/>
      <c r="AD43" s="38"/>
      <c r="AE43" s="39"/>
      <c r="AF43" s="138" t="s">
        <v>13</v>
      </c>
      <c r="AG43" s="139"/>
      <c r="AH43" s="39"/>
      <c r="AI43" s="39"/>
      <c r="AJ43" s="138" t="s">
        <v>13</v>
      </c>
      <c r="AK43" s="139"/>
      <c r="AL43" s="39"/>
      <c r="AM43" s="39"/>
      <c r="AN43" s="138" t="s">
        <v>13</v>
      </c>
      <c r="AO43" s="139"/>
      <c r="AP43" s="39"/>
      <c r="AQ43" s="39"/>
      <c r="AR43" s="138" t="s">
        <v>13</v>
      </c>
      <c r="AS43" s="139"/>
      <c r="AT43" s="38"/>
      <c r="AU43" s="39"/>
      <c r="AV43" s="142" t="s">
        <v>13</v>
      </c>
      <c r="AW43" s="143"/>
      <c r="AX43" s="39"/>
      <c r="AY43" s="39"/>
      <c r="AZ43" s="138" t="s">
        <v>13</v>
      </c>
      <c r="BA43" s="139"/>
      <c r="BB43" s="39"/>
      <c r="BC43" s="39"/>
      <c r="BD43" s="138" t="s">
        <v>13</v>
      </c>
      <c r="BE43" s="139"/>
      <c r="BF43" s="39"/>
      <c r="BG43" s="39"/>
      <c r="BH43" s="138" t="s">
        <v>13</v>
      </c>
      <c r="BI43" s="139"/>
      <c r="BJ43" s="38"/>
      <c r="BK43" s="39"/>
      <c r="BL43" s="138" t="s">
        <v>13</v>
      </c>
      <c r="BM43" s="139"/>
      <c r="BN43" s="39"/>
      <c r="BO43" s="39"/>
      <c r="BP43" s="144" t="s">
        <v>13</v>
      </c>
      <c r="BQ43" s="145"/>
      <c r="BR43" s="39"/>
      <c r="BS43" s="39"/>
      <c r="BT43" s="138" t="s">
        <v>13</v>
      </c>
      <c r="BU43" s="139"/>
      <c r="BV43" s="39"/>
      <c r="BW43" s="39"/>
      <c r="BX43" s="138" t="s">
        <v>13</v>
      </c>
      <c r="BY43" s="139"/>
      <c r="BZ43" s="38"/>
      <c r="CA43" s="39"/>
      <c r="CB43" s="138" t="s">
        <v>13</v>
      </c>
      <c r="CC43" s="139"/>
      <c r="CD43" s="39"/>
      <c r="CE43" s="39"/>
      <c r="CF43" s="140" t="s">
        <v>13</v>
      </c>
      <c r="CG43" s="141"/>
      <c r="CH43" s="39"/>
      <c r="CI43" s="39"/>
      <c r="CJ43" s="138" t="s">
        <v>13</v>
      </c>
      <c r="CK43" s="139"/>
      <c r="CL43" s="39"/>
      <c r="CM43" s="39"/>
      <c r="CN43" s="140" t="s">
        <v>13</v>
      </c>
      <c r="CO43" s="141"/>
      <c r="CP43" s="38"/>
      <c r="CQ43" s="39"/>
      <c r="CR43" s="142" t="s">
        <v>13</v>
      </c>
      <c r="CS43" s="143"/>
      <c r="CT43" s="39"/>
      <c r="CU43" s="39"/>
      <c r="CV43" s="140" t="s">
        <v>13</v>
      </c>
      <c r="CW43" s="141"/>
      <c r="CX43" s="39"/>
      <c r="CY43" s="39"/>
      <c r="CZ43" s="142" t="s">
        <v>13</v>
      </c>
      <c r="DA43" s="143"/>
      <c r="DB43" s="39"/>
      <c r="DC43" s="39"/>
      <c r="DD43" s="140" t="s">
        <v>13</v>
      </c>
      <c r="DE43" s="141"/>
      <c r="DF43" s="38"/>
      <c r="DG43" s="39"/>
      <c r="DH43" s="138" t="s">
        <v>13</v>
      </c>
      <c r="DI43" s="139"/>
      <c r="DJ43" s="39"/>
      <c r="DK43" s="39"/>
      <c r="DL43" s="138" t="s">
        <v>13</v>
      </c>
      <c r="DM43" s="139"/>
      <c r="DN43" s="39"/>
      <c r="DO43" s="39"/>
      <c r="DP43" s="138" t="s">
        <v>13</v>
      </c>
      <c r="DQ43" s="139"/>
      <c r="DR43" s="39"/>
      <c r="DS43" s="39"/>
      <c r="DT43" s="138" t="s">
        <v>13</v>
      </c>
      <c r="DU43" s="139"/>
      <c r="DV43" s="39"/>
      <c r="DW43" s="39"/>
      <c r="DX43" s="138" t="s">
        <v>13</v>
      </c>
      <c r="DY43" s="139"/>
      <c r="DZ43" s="39"/>
      <c r="EA43" s="39"/>
      <c r="EB43" s="138" t="s">
        <v>13</v>
      </c>
      <c r="EC43" s="139"/>
    </row>
    <row r="44" spans="9:133" s="20" customFormat="1" ht="12" customHeight="1">
      <c r="I44" s="134" t="s">
        <v>20</v>
      </c>
      <c r="J44" s="135"/>
      <c r="K44" s="52"/>
      <c r="L44" s="52"/>
      <c r="M44" s="120" t="s">
        <v>18</v>
      </c>
      <c r="N44" s="121"/>
      <c r="O44" s="48"/>
      <c r="P44" s="120" t="s">
        <v>49</v>
      </c>
      <c r="Q44" s="121"/>
      <c r="R44" s="52"/>
      <c r="S44" s="52"/>
      <c r="T44" s="124" t="s">
        <v>15</v>
      </c>
      <c r="U44" s="125"/>
      <c r="V44" s="52"/>
      <c r="W44" s="52"/>
      <c r="X44" s="124" t="s">
        <v>15</v>
      </c>
      <c r="Y44" s="125"/>
      <c r="Z44" s="52"/>
      <c r="AA44" s="52"/>
      <c r="AB44" s="120" t="s">
        <v>51</v>
      </c>
      <c r="AC44" s="121"/>
      <c r="AD44" s="48"/>
      <c r="AE44" s="48"/>
      <c r="AF44" s="120" t="s">
        <v>25</v>
      </c>
      <c r="AG44" s="121"/>
      <c r="AH44" s="52"/>
      <c r="AI44" s="52"/>
      <c r="AJ44" s="120" t="s">
        <v>50</v>
      </c>
      <c r="AK44" s="121"/>
      <c r="AL44" s="52"/>
      <c r="AM44" s="52"/>
      <c r="AN44" s="120" t="s">
        <v>17</v>
      </c>
      <c r="AO44" s="121"/>
      <c r="AP44" s="52"/>
      <c r="AQ44" s="52"/>
      <c r="AR44" s="124" t="s">
        <v>15</v>
      </c>
      <c r="AS44" s="125"/>
      <c r="AT44" s="48"/>
      <c r="AU44" s="48"/>
      <c r="AV44" s="128" t="s">
        <v>17</v>
      </c>
      <c r="AW44" s="129"/>
      <c r="AX44" s="52"/>
      <c r="AY44" s="52"/>
      <c r="AZ44" s="120" t="s">
        <v>20</v>
      </c>
      <c r="BA44" s="121"/>
      <c r="BB44" s="52"/>
      <c r="BC44" s="52"/>
      <c r="BD44" s="120" t="s">
        <v>50</v>
      </c>
      <c r="BE44" s="121"/>
      <c r="BF44" s="52"/>
      <c r="BG44" s="52"/>
      <c r="BH44" s="124" t="s">
        <v>15</v>
      </c>
      <c r="BI44" s="125"/>
      <c r="BJ44" s="48"/>
      <c r="BK44" s="48"/>
      <c r="BL44" s="124" t="s">
        <v>15</v>
      </c>
      <c r="BM44" s="125"/>
      <c r="BN44" s="52"/>
      <c r="BO44" s="52"/>
      <c r="BP44" s="120" t="s">
        <v>67</v>
      </c>
      <c r="BQ44" s="121"/>
      <c r="BR44" s="52"/>
      <c r="BS44" s="52"/>
      <c r="BT44" s="120" t="s">
        <v>19</v>
      </c>
      <c r="BU44" s="121"/>
      <c r="BV44" s="52"/>
      <c r="BW44" s="52"/>
      <c r="BX44" s="120" t="s">
        <v>27</v>
      </c>
      <c r="BY44" s="121"/>
      <c r="BZ44" s="48"/>
      <c r="CA44" s="48"/>
      <c r="CB44" s="124" t="s">
        <v>15</v>
      </c>
      <c r="CC44" s="125"/>
      <c r="CD44" s="52"/>
      <c r="CE44" s="52"/>
      <c r="CF44" s="120" t="s">
        <v>25</v>
      </c>
      <c r="CG44" s="121"/>
      <c r="CH44" s="52"/>
      <c r="CI44" s="52"/>
      <c r="CJ44" s="120" t="s">
        <v>49</v>
      </c>
      <c r="CK44" s="121"/>
      <c r="CL44" s="52"/>
      <c r="CM44" s="52"/>
      <c r="CN44" s="120" t="s">
        <v>52</v>
      </c>
      <c r="CO44" s="121"/>
      <c r="CP44" s="48"/>
      <c r="CQ44" s="48"/>
      <c r="CR44" s="132" t="s">
        <v>15</v>
      </c>
      <c r="CS44" s="133"/>
      <c r="CT44" s="52"/>
      <c r="CU44" s="52"/>
      <c r="CV44" s="120" t="s">
        <v>50</v>
      </c>
      <c r="CW44" s="121"/>
      <c r="CX44" s="52"/>
      <c r="CY44" s="52"/>
      <c r="CZ44" s="128" t="s">
        <v>20</v>
      </c>
      <c r="DA44" s="129"/>
      <c r="DB44" s="52"/>
      <c r="DC44" s="52"/>
      <c r="DD44" s="120" t="s">
        <v>48</v>
      </c>
      <c r="DE44" s="121"/>
      <c r="DF44" s="48"/>
      <c r="DG44" s="48"/>
      <c r="DH44" s="124" t="s">
        <v>15</v>
      </c>
      <c r="DI44" s="125"/>
      <c r="DJ44" s="52"/>
      <c r="DK44" s="52"/>
      <c r="DL44" s="120" t="s">
        <v>16</v>
      </c>
      <c r="DM44" s="121"/>
      <c r="DN44" s="52"/>
      <c r="DO44" s="52"/>
      <c r="DP44" s="120" t="s">
        <v>17</v>
      </c>
      <c r="DQ44" s="121"/>
      <c r="DR44" s="52"/>
      <c r="DS44" s="52"/>
      <c r="DT44" s="124" t="s">
        <v>15</v>
      </c>
      <c r="DU44" s="125"/>
      <c r="DV44" s="52"/>
      <c r="DW44" s="52"/>
      <c r="DX44" s="120" t="s">
        <v>50</v>
      </c>
      <c r="DY44" s="121"/>
      <c r="DZ44" s="52"/>
      <c r="EA44" s="52"/>
      <c r="EB44" s="124" t="s">
        <v>15</v>
      </c>
      <c r="EC44" s="125"/>
    </row>
    <row r="45" spans="9:133" s="20" customFormat="1" ht="12.75" customHeight="1">
      <c r="I45" s="134"/>
      <c r="J45" s="135"/>
      <c r="K45" s="52"/>
      <c r="L45" s="52"/>
      <c r="M45" s="120"/>
      <c r="N45" s="121"/>
      <c r="O45" s="48"/>
      <c r="P45" s="120"/>
      <c r="Q45" s="121"/>
      <c r="R45" s="52"/>
      <c r="S45" s="52"/>
      <c r="T45" s="124"/>
      <c r="U45" s="125"/>
      <c r="V45" s="52"/>
      <c r="W45" s="52"/>
      <c r="X45" s="124"/>
      <c r="Y45" s="125"/>
      <c r="Z45" s="52"/>
      <c r="AA45" s="52"/>
      <c r="AB45" s="120"/>
      <c r="AC45" s="121"/>
      <c r="AD45" s="48"/>
      <c r="AE45" s="48"/>
      <c r="AF45" s="120"/>
      <c r="AG45" s="121"/>
      <c r="AH45" s="52"/>
      <c r="AI45" s="52"/>
      <c r="AJ45" s="120"/>
      <c r="AK45" s="121"/>
      <c r="AL45" s="52"/>
      <c r="AM45" s="52"/>
      <c r="AN45" s="120"/>
      <c r="AO45" s="121"/>
      <c r="AP45" s="52" t="s">
        <v>30</v>
      </c>
      <c r="AQ45" s="52"/>
      <c r="AR45" s="124"/>
      <c r="AS45" s="125"/>
      <c r="AT45" s="48"/>
      <c r="AU45" s="48"/>
      <c r="AV45" s="128"/>
      <c r="AW45" s="129"/>
      <c r="AX45" s="52"/>
      <c r="AY45" s="52"/>
      <c r="AZ45" s="120"/>
      <c r="BA45" s="121"/>
      <c r="BB45" s="52"/>
      <c r="BC45" s="52"/>
      <c r="BD45" s="120"/>
      <c r="BE45" s="121"/>
      <c r="BF45" s="52"/>
      <c r="BG45" s="52"/>
      <c r="BH45" s="124"/>
      <c r="BI45" s="125"/>
      <c r="BJ45" s="48"/>
      <c r="BK45" s="48"/>
      <c r="BL45" s="124"/>
      <c r="BM45" s="125"/>
      <c r="BN45" s="52"/>
      <c r="BO45" s="52"/>
      <c r="BP45" s="120"/>
      <c r="BQ45" s="121"/>
      <c r="BR45" s="52"/>
      <c r="BS45" s="52"/>
      <c r="BT45" s="120"/>
      <c r="BU45" s="121"/>
      <c r="BV45" s="52"/>
      <c r="BW45" s="52"/>
      <c r="BX45" s="120"/>
      <c r="BY45" s="121"/>
      <c r="BZ45" s="48"/>
      <c r="CA45" s="48"/>
      <c r="CB45" s="124"/>
      <c r="CC45" s="125"/>
      <c r="CD45" s="52"/>
      <c r="CE45" s="52"/>
      <c r="CF45" s="120"/>
      <c r="CG45" s="121"/>
      <c r="CH45" s="52"/>
      <c r="CI45" s="52"/>
      <c r="CJ45" s="120"/>
      <c r="CK45" s="121"/>
      <c r="CL45" s="52"/>
      <c r="CM45" s="52"/>
      <c r="CN45" s="120"/>
      <c r="CO45" s="121"/>
      <c r="CP45" s="48"/>
      <c r="CQ45" s="48"/>
      <c r="CR45" s="132"/>
      <c r="CS45" s="133"/>
      <c r="CT45" s="52"/>
      <c r="CU45" s="52"/>
      <c r="CV45" s="120"/>
      <c r="CW45" s="121"/>
      <c r="CX45" s="52"/>
      <c r="CY45" s="52"/>
      <c r="CZ45" s="128"/>
      <c r="DA45" s="129"/>
      <c r="DB45" s="52"/>
      <c r="DC45" s="52"/>
      <c r="DD45" s="120"/>
      <c r="DE45" s="121"/>
      <c r="DF45" s="48"/>
      <c r="DG45" s="48"/>
      <c r="DH45" s="124"/>
      <c r="DI45" s="125"/>
      <c r="DJ45" s="52"/>
      <c r="DK45" s="52"/>
      <c r="DL45" s="120"/>
      <c r="DM45" s="121"/>
      <c r="DN45" s="52"/>
      <c r="DO45" s="52"/>
      <c r="DP45" s="120"/>
      <c r="DQ45" s="121"/>
      <c r="DR45" s="52"/>
      <c r="DS45" s="52"/>
      <c r="DT45" s="124"/>
      <c r="DU45" s="125"/>
      <c r="DV45" s="52"/>
      <c r="DW45" s="52"/>
      <c r="DX45" s="120"/>
      <c r="DY45" s="121"/>
      <c r="DZ45" s="52"/>
      <c r="EA45" s="52"/>
      <c r="EB45" s="124"/>
      <c r="EC45" s="125"/>
    </row>
    <row r="46" spans="9:133" s="20" customFormat="1" ht="12.75" customHeight="1">
      <c r="I46" s="134"/>
      <c r="J46" s="135"/>
      <c r="K46" s="52"/>
      <c r="L46" s="52"/>
      <c r="M46" s="120"/>
      <c r="N46" s="121"/>
      <c r="O46" s="48"/>
      <c r="P46" s="120"/>
      <c r="Q46" s="121"/>
      <c r="R46" s="52"/>
      <c r="S46" s="52"/>
      <c r="T46" s="124"/>
      <c r="U46" s="125"/>
      <c r="V46" s="52"/>
      <c r="W46" s="52"/>
      <c r="X46" s="124"/>
      <c r="Y46" s="125"/>
      <c r="Z46" s="52"/>
      <c r="AA46" s="52"/>
      <c r="AB46" s="120"/>
      <c r="AC46" s="121"/>
      <c r="AD46" s="48"/>
      <c r="AE46" s="48"/>
      <c r="AF46" s="120"/>
      <c r="AG46" s="121"/>
      <c r="AH46" s="52"/>
      <c r="AI46" s="52"/>
      <c r="AJ46" s="120"/>
      <c r="AK46" s="121"/>
      <c r="AL46" s="52"/>
      <c r="AM46" s="52"/>
      <c r="AN46" s="120"/>
      <c r="AO46" s="121"/>
      <c r="AP46" s="52"/>
      <c r="AQ46" s="52"/>
      <c r="AR46" s="124"/>
      <c r="AS46" s="125"/>
      <c r="AT46" s="48"/>
      <c r="AU46" s="48"/>
      <c r="AV46" s="128"/>
      <c r="AW46" s="129"/>
      <c r="AX46" s="52"/>
      <c r="AY46" s="52"/>
      <c r="AZ46" s="120"/>
      <c r="BA46" s="121"/>
      <c r="BB46" s="52"/>
      <c r="BC46" s="52"/>
      <c r="BD46" s="120"/>
      <c r="BE46" s="121"/>
      <c r="BF46" s="52"/>
      <c r="BG46" s="52"/>
      <c r="BH46" s="124"/>
      <c r="BI46" s="125"/>
      <c r="BJ46" s="48"/>
      <c r="BK46" s="48"/>
      <c r="BL46" s="124"/>
      <c r="BM46" s="125"/>
      <c r="BN46" s="52"/>
      <c r="BO46" s="52"/>
      <c r="BP46" s="120"/>
      <c r="BQ46" s="121"/>
      <c r="BR46" s="52"/>
      <c r="BS46" s="52"/>
      <c r="BT46" s="120"/>
      <c r="BU46" s="121"/>
      <c r="BV46" s="52"/>
      <c r="BW46" s="52"/>
      <c r="BX46" s="120"/>
      <c r="BY46" s="121"/>
      <c r="BZ46" s="48"/>
      <c r="CA46" s="48"/>
      <c r="CB46" s="124"/>
      <c r="CC46" s="125"/>
      <c r="CD46" s="52"/>
      <c r="CE46" s="52"/>
      <c r="CF46" s="120"/>
      <c r="CG46" s="121"/>
      <c r="CH46" s="52"/>
      <c r="CI46" s="52"/>
      <c r="CJ46" s="120"/>
      <c r="CK46" s="121"/>
      <c r="CL46" s="52"/>
      <c r="CM46" s="52"/>
      <c r="CN46" s="120"/>
      <c r="CO46" s="121"/>
      <c r="CP46" s="48"/>
      <c r="CQ46" s="48"/>
      <c r="CR46" s="132"/>
      <c r="CS46" s="133"/>
      <c r="CT46" s="52"/>
      <c r="CU46" s="52"/>
      <c r="CV46" s="120"/>
      <c r="CW46" s="121"/>
      <c r="CX46" s="52"/>
      <c r="CY46" s="52"/>
      <c r="CZ46" s="128"/>
      <c r="DA46" s="129"/>
      <c r="DB46" s="52"/>
      <c r="DC46" s="52"/>
      <c r="DD46" s="120"/>
      <c r="DE46" s="121"/>
      <c r="DF46" s="48"/>
      <c r="DG46" s="48"/>
      <c r="DH46" s="124"/>
      <c r="DI46" s="125"/>
      <c r="DJ46" s="52"/>
      <c r="DK46" s="52"/>
      <c r="DL46" s="120"/>
      <c r="DM46" s="121"/>
      <c r="DN46" s="52"/>
      <c r="DO46" s="52"/>
      <c r="DP46" s="120"/>
      <c r="DQ46" s="121"/>
      <c r="DR46" s="52"/>
      <c r="DS46" s="52"/>
      <c r="DT46" s="124"/>
      <c r="DU46" s="125"/>
      <c r="DV46" s="52"/>
      <c r="DW46" s="52"/>
      <c r="DX46" s="120"/>
      <c r="DY46" s="121"/>
      <c r="DZ46" s="52"/>
      <c r="EA46" s="52"/>
      <c r="EB46" s="124"/>
      <c r="EC46" s="125"/>
    </row>
    <row r="47" spans="9:133" s="20" customFormat="1" ht="11.25" customHeight="1">
      <c r="I47" s="136"/>
      <c r="J47" s="137"/>
      <c r="K47" s="52"/>
      <c r="L47" s="52"/>
      <c r="M47" s="122"/>
      <c r="N47" s="123"/>
      <c r="O47" s="48"/>
      <c r="P47" s="122"/>
      <c r="Q47" s="123"/>
      <c r="R47" s="52"/>
      <c r="S47" s="52"/>
      <c r="T47" s="124"/>
      <c r="U47" s="125"/>
      <c r="V47" s="52"/>
      <c r="W47" s="52"/>
      <c r="X47" s="124"/>
      <c r="Y47" s="125"/>
      <c r="Z47" s="52"/>
      <c r="AA47" s="52"/>
      <c r="AB47" s="122"/>
      <c r="AC47" s="123"/>
      <c r="AD47" s="48"/>
      <c r="AE47" s="48"/>
      <c r="AF47" s="122"/>
      <c r="AG47" s="123"/>
      <c r="AH47" s="52"/>
      <c r="AI47" s="52"/>
      <c r="AJ47" s="122"/>
      <c r="AK47" s="123"/>
      <c r="AL47" s="52"/>
      <c r="AM47" s="52"/>
      <c r="AN47" s="122"/>
      <c r="AO47" s="123"/>
      <c r="AP47" s="52"/>
      <c r="AQ47" s="52"/>
      <c r="AR47" s="124"/>
      <c r="AS47" s="125"/>
      <c r="AT47" s="48"/>
      <c r="AU47" s="48"/>
      <c r="AV47" s="130"/>
      <c r="AW47" s="131"/>
      <c r="AX47" s="52"/>
      <c r="AY47" s="52"/>
      <c r="AZ47" s="122"/>
      <c r="BA47" s="123"/>
      <c r="BB47" s="52"/>
      <c r="BC47" s="52"/>
      <c r="BD47" s="122"/>
      <c r="BE47" s="123"/>
      <c r="BF47" s="52"/>
      <c r="BG47" s="52"/>
      <c r="BH47" s="124"/>
      <c r="BI47" s="125"/>
      <c r="BJ47" s="48"/>
      <c r="BK47" s="48"/>
      <c r="BL47" s="124"/>
      <c r="BM47" s="125"/>
      <c r="BN47" s="52"/>
      <c r="BO47" s="52"/>
      <c r="BP47" s="122"/>
      <c r="BQ47" s="123"/>
      <c r="BR47" s="52"/>
      <c r="BS47" s="52"/>
      <c r="BT47" s="122"/>
      <c r="BU47" s="123"/>
      <c r="BV47" s="52"/>
      <c r="BW47" s="52"/>
      <c r="BX47" s="122"/>
      <c r="BY47" s="123"/>
      <c r="BZ47" s="48"/>
      <c r="CA47" s="48"/>
      <c r="CB47" s="124"/>
      <c r="CC47" s="125"/>
      <c r="CD47" s="52"/>
      <c r="CE47" s="52"/>
      <c r="CF47" s="122"/>
      <c r="CG47" s="123"/>
      <c r="CH47" s="52"/>
      <c r="CI47" s="52"/>
      <c r="CJ47" s="122"/>
      <c r="CK47" s="123"/>
      <c r="CL47" s="52"/>
      <c r="CM47" s="52"/>
      <c r="CN47" s="122"/>
      <c r="CO47" s="123"/>
      <c r="CP47" s="48"/>
      <c r="CQ47" s="48"/>
      <c r="CR47" s="132"/>
      <c r="CS47" s="133"/>
      <c r="CT47" s="52"/>
      <c r="CU47" s="52"/>
      <c r="CV47" s="122"/>
      <c r="CW47" s="123"/>
      <c r="CX47" s="52"/>
      <c r="CY47" s="52"/>
      <c r="CZ47" s="130"/>
      <c r="DA47" s="131"/>
      <c r="DB47" s="52"/>
      <c r="DC47" s="52"/>
      <c r="DD47" s="122"/>
      <c r="DE47" s="123"/>
      <c r="DF47" s="48"/>
      <c r="DG47" s="48"/>
      <c r="DH47" s="124"/>
      <c r="DI47" s="125"/>
      <c r="DJ47" s="52"/>
      <c r="DK47" s="52"/>
      <c r="DL47" s="122"/>
      <c r="DM47" s="123"/>
      <c r="DN47" s="52"/>
      <c r="DO47" s="52"/>
      <c r="DP47" s="122"/>
      <c r="DQ47" s="123"/>
      <c r="DR47" s="52"/>
      <c r="DS47" s="52"/>
      <c r="DT47" s="124"/>
      <c r="DU47" s="125"/>
      <c r="DV47" s="52"/>
      <c r="DW47" s="52"/>
      <c r="DX47" s="122"/>
      <c r="DY47" s="123"/>
      <c r="DZ47" s="52"/>
      <c r="EA47" s="52"/>
      <c r="EB47" s="124"/>
      <c r="EC47" s="125"/>
    </row>
    <row r="48" spans="9:133" s="37" customFormat="1" ht="17.25" customHeight="1">
      <c r="I48" s="126" t="s">
        <v>14</v>
      </c>
      <c r="J48" s="127"/>
      <c r="K48" s="40"/>
      <c r="L48" s="35"/>
      <c r="M48" s="116" t="s">
        <v>14</v>
      </c>
      <c r="N48" s="117"/>
      <c r="O48" s="35"/>
      <c r="P48" s="116" t="s">
        <v>14</v>
      </c>
      <c r="Q48" s="117"/>
      <c r="R48" s="35"/>
      <c r="S48" s="35"/>
      <c r="T48" s="116" t="s">
        <v>14</v>
      </c>
      <c r="U48" s="117"/>
      <c r="V48" s="35"/>
      <c r="W48" s="35"/>
      <c r="X48" s="116" t="s">
        <v>14</v>
      </c>
      <c r="Y48" s="117"/>
      <c r="Z48" s="35"/>
      <c r="AA48" s="35"/>
      <c r="AB48" s="116" t="s">
        <v>14</v>
      </c>
      <c r="AC48" s="117"/>
      <c r="AD48" s="35"/>
      <c r="AE48" s="35"/>
      <c r="AF48" s="116" t="s">
        <v>14</v>
      </c>
      <c r="AG48" s="117"/>
      <c r="AH48" s="35"/>
      <c r="AI48" s="35"/>
      <c r="AJ48" s="116" t="s">
        <v>14</v>
      </c>
      <c r="AK48" s="117"/>
      <c r="AL48" s="35"/>
      <c r="AM48" s="35"/>
      <c r="AN48" s="116" t="s">
        <v>14</v>
      </c>
      <c r="AO48" s="117"/>
      <c r="AP48" s="35"/>
      <c r="AQ48" s="35"/>
      <c r="AR48" s="116" t="s">
        <v>14</v>
      </c>
      <c r="AS48" s="117"/>
      <c r="AT48" s="35"/>
      <c r="AU48" s="35"/>
      <c r="AV48" s="118" t="s">
        <v>14</v>
      </c>
      <c r="AW48" s="119"/>
      <c r="AX48" s="35"/>
      <c r="AY48" s="35"/>
      <c r="AZ48" s="116" t="s">
        <v>14</v>
      </c>
      <c r="BA48" s="117"/>
      <c r="BB48" s="35"/>
      <c r="BC48" s="35"/>
      <c r="BD48" s="116" t="s">
        <v>14</v>
      </c>
      <c r="BE48" s="117"/>
      <c r="BF48" s="35"/>
      <c r="BG48" s="35"/>
      <c r="BH48" s="116" t="s">
        <v>14</v>
      </c>
      <c r="BI48" s="117"/>
      <c r="BJ48" s="35"/>
      <c r="BK48" s="35"/>
      <c r="BL48" s="116" t="s">
        <v>14</v>
      </c>
      <c r="BM48" s="117"/>
      <c r="BN48" s="35"/>
      <c r="BO48" s="35"/>
      <c r="BP48" s="116" t="s">
        <v>14</v>
      </c>
      <c r="BQ48" s="117"/>
      <c r="BR48" s="35"/>
      <c r="BS48" s="35"/>
      <c r="BT48" s="116" t="s">
        <v>14</v>
      </c>
      <c r="BU48" s="117"/>
      <c r="BV48" s="35"/>
      <c r="BW48" s="35"/>
      <c r="BX48" s="116" t="s">
        <v>14</v>
      </c>
      <c r="BY48" s="117"/>
      <c r="BZ48" s="35"/>
      <c r="CA48" s="35"/>
      <c r="CB48" s="116" t="s">
        <v>14</v>
      </c>
      <c r="CC48" s="117"/>
      <c r="CD48" s="35"/>
      <c r="CE48" s="35"/>
      <c r="CF48" s="116" t="s">
        <v>14</v>
      </c>
      <c r="CG48" s="117"/>
      <c r="CH48" s="35"/>
      <c r="CI48" s="35"/>
      <c r="CJ48" s="116" t="s">
        <v>14</v>
      </c>
      <c r="CK48" s="117"/>
      <c r="CL48" s="35"/>
      <c r="CM48" s="35"/>
      <c r="CN48" s="116" t="s">
        <v>14</v>
      </c>
      <c r="CO48" s="117"/>
      <c r="CP48" s="35"/>
      <c r="CQ48" s="35"/>
      <c r="CR48" s="118" t="s">
        <v>14</v>
      </c>
      <c r="CS48" s="119"/>
      <c r="CT48" s="35"/>
      <c r="CU48" s="35"/>
      <c r="CV48" s="116" t="s">
        <v>14</v>
      </c>
      <c r="CW48" s="117"/>
      <c r="CX48" s="35"/>
      <c r="CY48" s="35"/>
      <c r="CZ48" s="118" t="s">
        <v>14</v>
      </c>
      <c r="DA48" s="119"/>
      <c r="DB48" s="35"/>
      <c r="DC48" s="35"/>
      <c r="DD48" s="116" t="s">
        <v>14</v>
      </c>
      <c r="DE48" s="117"/>
      <c r="DF48" s="35"/>
      <c r="DG48" s="35"/>
      <c r="DH48" s="116" t="s">
        <v>14</v>
      </c>
      <c r="DI48" s="117"/>
      <c r="DJ48" s="35"/>
      <c r="DK48" s="35"/>
      <c r="DL48" s="116" t="s">
        <v>14</v>
      </c>
      <c r="DM48" s="117"/>
      <c r="DN48" s="35"/>
      <c r="DO48" s="35"/>
      <c r="DP48" s="116" t="s">
        <v>14</v>
      </c>
      <c r="DQ48" s="117"/>
      <c r="DR48" s="35"/>
      <c r="DS48" s="35"/>
      <c r="DT48" s="116" t="s">
        <v>14</v>
      </c>
      <c r="DU48" s="117"/>
      <c r="DV48" s="35"/>
      <c r="DW48" s="35"/>
      <c r="DX48" s="116" t="s">
        <v>14</v>
      </c>
      <c r="DY48" s="117"/>
      <c r="DZ48" s="35"/>
      <c r="EA48" s="35"/>
      <c r="EB48" s="116" t="s">
        <v>14</v>
      </c>
      <c r="EC48" s="117"/>
    </row>
    <row r="49" ht="21" customHeight="1"/>
    <row r="50" spans="34:61" ht="13.5" customHeight="1">
      <c r="AH50" s="42"/>
      <c r="AI50" s="42"/>
      <c r="AL50" s="114"/>
      <c r="AM50" s="114"/>
      <c r="AP50" s="42"/>
      <c r="AQ50" s="42"/>
      <c r="AT50" s="41"/>
      <c r="BH50" s="115"/>
      <c r="BI50" s="115"/>
    </row>
    <row r="51" spans="34:61" ht="13.5">
      <c r="AH51" s="42"/>
      <c r="AI51" s="42"/>
      <c r="AL51" s="114"/>
      <c r="AM51" s="114"/>
      <c r="AP51" s="42"/>
      <c r="AQ51" s="42"/>
      <c r="BH51" s="115"/>
      <c r="BI51" s="115"/>
    </row>
    <row r="52" spans="38:61" ht="13.5">
      <c r="AL52" s="114"/>
      <c r="AM52" s="114"/>
      <c r="BH52" s="115"/>
      <c r="BI52" s="115"/>
    </row>
    <row r="53" spans="38:61" ht="13.5">
      <c r="AL53" s="114"/>
      <c r="AM53" s="114"/>
      <c r="BH53" s="115"/>
      <c r="BI53" s="115"/>
    </row>
    <row r="54" spans="38:61" ht="13.5">
      <c r="AL54" s="114"/>
      <c r="AM54" s="114"/>
      <c r="BH54" s="115"/>
      <c r="BI54" s="115"/>
    </row>
    <row r="55" spans="38:61" ht="13.5">
      <c r="AL55" s="114"/>
      <c r="AM55" s="114"/>
      <c r="BH55" s="115"/>
      <c r="BI55" s="115"/>
    </row>
    <row r="56" spans="38:61" ht="13.5">
      <c r="AL56" s="114"/>
      <c r="AM56" s="114"/>
      <c r="BH56" s="115"/>
      <c r="BI56" s="115"/>
    </row>
    <row r="57" spans="38:61" ht="13.5">
      <c r="AL57" s="114"/>
      <c r="AM57" s="114"/>
      <c r="BH57" s="115"/>
      <c r="BI57" s="115"/>
    </row>
    <row r="58" spans="38:61" ht="13.5">
      <c r="AL58" s="114"/>
      <c r="AM58" s="114"/>
      <c r="BH58" s="43"/>
      <c r="BI58" s="43"/>
    </row>
  </sheetData>
  <sheetProtection/>
  <mergeCells count="321">
    <mergeCell ref="D26:H26"/>
    <mergeCell ref="M35:N39"/>
    <mergeCell ref="AN35:AO42"/>
    <mergeCell ref="CF35:CG42"/>
    <mergeCell ref="BI5:BU5"/>
    <mergeCell ref="CF5:CG5"/>
    <mergeCell ref="W8:BB8"/>
    <mergeCell ref="BG8:BH8"/>
    <mergeCell ref="BG9:BH9"/>
    <mergeCell ref="W10:BB10"/>
    <mergeCell ref="W1:DM1"/>
    <mergeCell ref="W2:DN2"/>
    <mergeCell ref="P4:U4"/>
    <mergeCell ref="W4:BB4"/>
    <mergeCell ref="BG4:BH4"/>
    <mergeCell ref="P5:U5"/>
    <mergeCell ref="W5:BB5"/>
    <mergeCell ref="BG5:BH5"/>
    <mergeCell ref="W9:BB9"/>
    <mergeCell ref="P11:CQ11"/>
    <mergeCell ref="P12:DN12"/>
    <mergeCell ref="W6:BB6"/>
    <mergeCell ref="BG6:BH6"/>
    <mergeCell ref="CF6:CG6"/>
    <mergeCell ref="W7:BB7"/>
    <mergeCell ref="BG7:BH7"/>
    <mergeCell ref="AC13:DT13"/>
    <mergeCell ref="AL14:CY14"/>
    <mergeCell ref="BJ16:CA17"/>
    <mergeCell ref="D17:I17"/>
    <mergeCell ref="D18:I18"/>
    <mergeCell ref="AM18:AN18"/>
    <mergeCell ref="CW18:CX18"/>
    <mergeCell ref="AK19:AL19"/>
    <mergeCell ref="BQ19:BT19"/>
    <mergeCell ref="D20:G20"/>
    <mergeCell ref="BQ20:BT20"/>
    <mergeCell ref="AK22:AN22"/>
    <mergeCell ref="CW22:CZ22"/>
    <mergeCell ref="D19:H19"/>
    <mergeCell ref="W21:X21"/>
    <mergeCell ref="CI21:CJ21"/>
    <mergeCell ref="AZ21:BB21"/>
    <mergeCell ref="AK23:AN23"/>
    <mergeCell ref="CW23:CZ23"/>
    <mergeCell ref="AC24:AD24"/>
    <mergeCell ref="AU24:AV24"/>
    <mergeCell ref="BI24:BJ24"/>
    <mergeCell ref="CA24:CB24"/>
    <mergeCell ref="CO24:CP24"/>
    <mergeCell ref="DG24:DH24"/>
    <mergeCell ref="DU24:DV24"/>
    <mergeCell ref="U25:X25"/>
    <mergeCell ref="BA25:BD25"/>
    <mergeCell ref="CG25:CJ25"/>
    <mergeCell ref="DM25:DP25"/>
    <mergeCell ref="U26:X26"/>
    <mergeCell ref="BA26:BD26"/>
    <mergeCell ref="CG26:CJ26"/>
    <mergeCell ref="DM26:DP26"/>
    <mergeCell ref="D27:G27"/>
    <mergeCell ref="L27:M27"/>
    <mergeCell ref="Q27:R27"/>
    <mergeCell ref="AA27:AB27"/>
    <mergeCell ref="AG27:AH27"/>
    <mergeCell ref="AQ27:AR27"/>
    <mergeCell ref="AW27:AX27"/>
    <mergeCell ref="BG27:BH27"/>
    <mergeCell ref="BM27:BN27"/>
    <mergeCell ref="BW27:BX27"/>
    <mergeCell ref="CC27:CD27"/>
    <mergeCell ref="CM27:CN27"/>
    <mergeCell ref="CS27:CT27"/>
    <mergeCell ref="DC27:DD27"/>
    <mergeCell ref="DI27:DJ27"/>
    <mergeCell ref="DS27:DT27"/>
    <mergeCell ref="DY27:DZ27"/>
    <mergeCell ref="N28:P28"/>
    <mergeCell ref="AC28:AF28"/>
    <mergeCell ref="AS28:AV28"/>
    <mergeCell ref="BI28:BL28"/>
    <mergeCell ref="BY28:CB28"/>
    <mergeCell ref="CO28:CR28"/>
    <mergeCell ref="DE28:DH28"/>
    <mergeCell ref="DU28:DX28"/>
    <mergeCell ref="N29:P29"/>
    <mergeCell ref="AC29:AF29"/>
    <mergeCell ref="AS29:AV29"/>
    <mergeCell ref="BI29:BL29"/>
    <mergeCell ref="BY29:CB29"/>
    <mergeCell ref="CO29:CR29"/>
    <mergeCell ref="DE29:DH29"/>
    <mergeCell ref="DU29:DX29"/>
    <mergeCell ref="J30:K30"/>
    <mergeCell ref="L30:M30"/>
    <mergeCell ref="Q30:R30"/>
    <mergeCell ref="S30:T30"/>
    <mergeCell ref="Y30:Z30"/>
    <mergeCell ref="AA30:AB30"/>
    <mergeCell ref="AG30:AH30"/>
    <mergeCell ref="AI30:AJ30"/>
    <mergeCell ref="AO30:AP30"/>
    <mergeCell ref="AQ30:AR30"/>
    <mergeCell ref="AW30:AX30"/>
    <mergeCell ref="AY30:AZ30"/>
    <mergeCell ref="BE30:BF30"/>
    <mergeCell ref="BG30:BH30"/>
    <mergeCell ref="BM30:BN30"/>
    <mergeCell ref="BO30:BP30"/>
    <mergeCell ref="BU30:BV30"/>
    <mergeCell ref="BW30:BX30"/>
    <mergeCell ref="CC30:CD30"/>
    <mergeCell ref="CE30:CF30"/>
    <mergeCell ref="CK30:CL30"/>
    <mergeCell ref="CM30:CN30"/>
    <mergeCell ref="CS30:CT30"/>
    <mergeCell ref="CU30:CV30"/>
    <mergeCell ref="DA30:DB30"/>
    <mergeCell ref="DC30:DD30"/>
    <mergeCell ref="DI30:DJ30"/>
    <mergeCell ref="DK30:DL30"/>
    <mergeCell ref="DQ30:DR30"/>
    <mergeCell ref="DS30:DT30"/>
    <mergeCell ref="DY30:DZ30"/>
    <mergeCell ref="EA30:EB30"/>
    <mergeCell ref="D31:G31"/>
    <mergeCell ref="J31:M31"/>
    <mergeCell ref="Q31:T31"/>
    <mergeCell ref="Y31:AB31"/>
    <mergeCell ref="AG31:AJ31"/>
    <mergeCell ref="AO31:AR31"/>
    <mergeCell ref="AW31:AZ31"/>
    <mergeCell ref="BE31:BH31"/>
    <mergeCell ref="BM31:BP31"/>
    <mergeCell ref="BU31:BX31"/>
    <mergeCell ref="CC31:CF31"/>
    <mergeCell ref="CK31:CN31"/>
    <mergeCell ref="CS31:CV31"/>
    <mergeCell ref="DA31:DD31"/>
    <mergeCell ref="DI31:DL31"/>
    <mergeCell ref="DQ31:DT31"/>
    <mergeCell ref="DY31:EB31"/>
    <mergeCell ref="D32:G32"/>
    <mergeCell ref="K32:M32"/>
    <mergeCell ref="Q32:T32"/>
    <mergeCell ref="Y32:AB32"/>
    <mergeCell ref="AG32:AJ32"/>
    <mergeCell ref="AP32:AR32"/>
    <mergeCell ref="AW32:AZ32"/>
    <mergeCell ref="BE32:BH32"/>
    <mergeCell ref="BM32:BP32"/>
    <mergeCell ref="BV32:BX32"/>
    <mergeCell ref="CC32:CF32"/>
    <mergeCell ref="CK32:CN32"/>
    <mergeCell ref="CS32:CV32"/>
    <mergeCell ref="DB32:DD32"/>
    <mergeCell ref="DI32:DL32"/>
    <mergeCell ref="DQ32:DT32"/>
    <mergeCell ref="DY32:EB32"/>
    <mergeCell ref="I34:J34"/>
    <mergeCell ref="M34:N34"/>
    <mergeCell ref="P34:Q34"/>
    <mergeCell ref="T34:U34"/>
    <mergeCell ref="X34:Y34"/>
    <mergeCell ref="AB34:AC34"/>
    <mergeCell ref="AF34:AG34"/>
    <mergeCell ref="AJ34:AK34"/>
    <mergeCell ref="AN34:AO34"/>
    <mergeCell ref="AR34:AS34"/>
    <mergeCell ref="AV34:AW34"/>
    <mergeCell ref="AZ34:BA34"/>
    <mergeCell ref="BD34:BE34"/>
    <mergeCell ref="BH34:BI34"/>
    <mergeCell ref="BL34:BM34"/>
    <mergeCell ref="BP34:BQ34"/>
    <mergeCell ref="BT34:BU34"/>
    <mergeCell ref="BX34:BY34"/>
    <mergeCell ref="CB34:CC34"/>
    <mergeCell ref="CF34:CG34"/>
    <mergeCell ref="CJ34:CK34"/>
    <mergeCell ref="CN34:CO34"/>
    <mergeCell ref="CR34:CS34"/>
    <mergeCell ref="CV34:CW34"/>
    <mergeCell ref="CZ34:DA34"/>
    <mergeCell ref="DD34:DE34"/>
    <mergeCell ref="DH34:DI34"/>
    <mergeCell ref="DL34:DM34"/>
    <mergeCell ref="DP34:DQ34"/>
    <mergeCell ref="DT34:DU34"/>
    <mergeCell ref="DX34:DY34"/>
    <mergeCell ref="EB34:EC34"/>
    <mergeCell ref="I35:J42"/>
    <mergeCell ref="P35:Q42"/>
    <mergeCell ref="T35:U42"/>
    <mergeCell ref="X35:Y42"/>
    <mergeCell ref="AB35:AC42"/>
    <mergeCell ref="AF35:AG42"/>
    <mergeCell ref="AJ35:AK42"/>
    <mergeCell ref="AR35:AS42"/>
    <mergeCell ref="AV35:AW42"/>
    <mergeCell ref="AZ35:BA42"/>
    <mergeCell ref="BD35:BE42"/>
    <mergeCell ref="BH35:BI42"/>
    <mergeCell ref="AZ43:BA43"/>
    <mergeCell ref="AV43:AW43"/>
    <mergeCell ref="BD43:BE43"/>
    <mergeCell ref="BH43:BI43"/>
    <mergeCell ref="BL35:BM42"/>
    <mergeCell ref="BP35:BQ42"/>
    <mergeCell ref="BT35:BU42"/>
    <mergeCell ref="BX35:BY42"/>
    <mergeCell ref="CB35:CC42"/>
    <mergeCell ref="CJ35:CK42"/>
    <mergeCell ref="CN35:CO42"/>
    <mergeCell ref="CR35:CS42"/>
    <mergeCell ref="CV35:CW42"/>
    <mergeCell ref="CZ35:DA42"/>
    <mergeCell ref="DD35:DE42"/>
    <mergeCell ref="DH35:DI42"/>
    <mergeCell ref="DL35:DM42"/>
    <mergeCell ref="DP35:DQ42"/>
    <mergeCell ref="DT35:DU42"/>
    <mergeCell ref="DX35:DY42"/>
    <mergeCell ref="EB35:EC42"/>
    <mergeCell ref="I43:J43"/>
    <mergeCell ref="K43:L43"/>
    <mergeCell ref="M43:N43"/>
    <mergeCell ref="P43:Q43"/>
    <mergeCell ref="T43:U43"/>
    <mergeCell ref="X43:Y43"/>
    <mergeCell ref="AB43:AC43"/>
    <mergeCell ref="AF43:AG43"/>
    <mergeCell ref="AJ43:AK43"/>
    <mergeCell ref="AN43:AO43"/>
    <mergeCell ref="AR43:AS43"/>
    <mergeCell ref="BL43:BM43"/>
    <mergeCell ref="BP43:BQ43"/>
    <mergeCell ref="BT43:BU43"/>
    <mergeCell ref="BX43:BY43"/>
    <mergeCell ref="CB43:CC43"/>
    <mergeCell ref="CF43:CG43"/>
    <mergeCell ref="CJ43:CK43"/>
    <mergeCell ref="CN43:CO43"/>
    <mergeCell ref="CR43:CS43"/>
    <mergeCell ref="CV43:CW43"/>
    <mergeCell ref="CZ43:DA43"/>
    <mergeCell ref="DD43:DE43"/>
    <mergeCell ref="DH43:DI43"/>
    <mergeCell ref="DL43:DM43"/>
    <mergeCell ref="DP43:DQ43"/>
    <mergeCell ref="DT43:DU43"/>
    <mergeCell ref="DX43:DY43"/>
    <mergeCell ref="EB43:EC43"/>
    <mergeCell ref="I44:J47"/>
    <mergeCell ref="M44:N47"/>
    <mergeCell ref="P44:Q47"/>
    <mergeCell ref="T44:U47"/>
    <mergeCell ref="X44:Y47"/>
    <mergeCell ref="AB44:AC47"/>
    <mergeCell ref="AF44:AG47"/>
    <mergeCell ref="AJ44:AK47"/>
    <mergeCell ref="AN44:AO47"/>
    <mergeCell ref="AR44:AS47"/>
    <mergeCell ref="AV44:AW47"/>
    <mergeCell ref="AZ44:BA47"/>
    <mergeCell ref="DP44:DQ47"/>
    <mergeCell ref="DT44:DU47"/>
    <mergeCell ref="CB44:CC47"/>
    <mergeCell ref="CF44:CG47"/>
    <mergeCell ref="CJ44:CK47"/>
    <mergeCell ref="CN44:CO47"/>
    <mergeCell ref="CR44:CS47"/>
    <mergeCell ref="CV44:CW47"/>
    <mergeCell ref="DD44:DE47"/>
    <mergeCell ref="DH44:DI47"/>
    <mergeCell ref="DL44:DM47"/>
    <mergeCell ref="BD44:BE47"/>
    <mergeCell ref="BH44:BI47"/>
    <mergeCell ref="BL44:BM47"/>
    <mergeCell ref="BP44:BQ47"/>
    <mergeCell ref="BT44:BU47"/>
    <mergeCell ref="BX44:BY47"/>
    <mergeCell ref="DT48:DU48"/>
    <mergeCell ref="BD48:BE48"/>
    <mergeCell ref="BH48:BI48"/>
    <mergeCell ref="DX44:DY47"/>
    <mergeCell ref="EB44:EC47"/>
    <mergeCell ref="I48:J48"/>
    <mergeCell ref="M48:N48"/>
    <mergeCell ref="P48:Q48"/>
    <mergeCell ref="T48:U48"/>
    <mergeCell ref="X48:Y48"/>
    <mergeCell ref="DX48:DY48"/>
    <mergeCell ref="CB48:CC48"/>
    <mergeCell ref="CF48:CG48"/>
    <mergeCell ref="EB48:EC48"/>
    <mergeCell ref="CJ48:CK48"/>
    <mergeCell ref="CN48:CO48"/>
    <mergeCell ref="CR48:CS48"/>
    <mergeCell ref="CV48:CW48"/>
    <mergeCell ref="CZ48:DA48"/>
    <mergeCell ref="DD48:DE48"/>
    <mergeCell ref="DP48:DQ48"/>
    <mergeCell ref="AN48:AO48"/>
    <mergeCell ref="AR48:AS48"/>
    <mergeCell ref="AV48:AW48"/>
    <mergeCell ref="AZ48:BA48"/>
    <mergeCell ref="BL48:BM48"/>
    <mergeCell ref="BP48:BQ48"/>
    <mergeCell ref="BT48:BU48"/>
    <mergeCell ref="BX48:BY48"/>
    <mergeCell ref="P24:Q24"/>
    <mergeCell ref="DL21:DN21"/>
    <mergeCell ref="AL50:AM58"/>
    <mergeCell ref="BH50:BI57"/>
    <mergeCell ref="DH48:DI48"/>
    <mergeCell ref="DL48:DM48"/>
    <mergeCell ref="AB48:AC48"/>
    <mergeCell ref="AF48:AG48"/>
    <mergeCell ref="AJ48:AK48"/>
    <mergeCell ref="CZ44:DA47"/>
  </mergeCells>
  <dataValidations count="2">
    <dataValidation type="list" allowBlank="1" showInputMessage="1" showErrorMessage="1" sqref="CB35 BT35 BX35 BP35:BQ42 EB35:EC42 AR35 AN35 AZ35 AJ35 CZ35 T35:U42 AB35 DL35 CF35 I35 M35">
      <formula1>team</formula1>
    </dataValidation>
    <dataValidation type="list" allowBlank="1" showInputMessage="1" showErrorMessage="1" sqref="DH44:DI47 CB44:CC47 T44:U47 BL44:BM47 X44:Y47 AR44:AS47 BH44:BI47 EB44:EC47 CR44:CS47 DT44:DU47 I44:J47">
      <formula1>sibu</formula1>
    </dataValidation>
  </dataValidations>
  <printOptions/>
  <pageMargins left="0" right="0" top="0" bottom="0.2755905511811024" header="0.15748031496062992" footer="0.1574803149606299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Windows User</cp:lastModifiedBy>
  <cp:lastPrinted>2017-09-17T05:21:31Z</cp:lastPrinted>
  <dcterms:created xsi:type="dcterms:W3CDTF">2004-11-26T06:43:04Z</dcterms:created>
  <dcterms:modified xsi:type="dcterms:W3CDTF">2017-10-08T08:07:41Z</dcterms:modified>
  <cp:category/>
  <cp:version/>
  <cp:contentType/>
  <cp:contentStatus/>
</cp:coreProperties>
</file>