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658" activeTab="0"/>
  </bookViews>
  <sheets>
    <sheet name="組合せ" sheetId="1" r:id="rId1"/>
  </sheets>
  <definedNames>
    <definedName name="_xlnm.Print_Area" localSheetId="0">'組合せ'!$D$1:$ED$56</definedName>
    <definedName name="sibu">#REF!</definedName>
    <definedName name="team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<sst xmlns="http://schemas.openxmlformats.org/spreadsheetml/2006/main" count="229" uniqueCount="118">
  <si>
    <t>会　場</t>
  </si>
  <si>
    <t>：</t>
  </si>
  <si>
    <t xml:space="preserve"> 9:30</t>
  </si>
  <si>
    <t>試合開始時間</t>
  </si>
  <si>
    <t xml:space="preserve"> </t>
  </si>
  <si>
    <t>A3</t>
  </si>
  <si>
    <t>A2</t>
  </si>
  <si>
    <t>　※雨天時の試合中止･時間変更等の連絡は、佐賀市ソフトボール協会のHP(パソコン･携帯)で行います。</t>
  </si>
  <si>
    <t>A1</t>
  </si>
  <si>
    <t>B3</t>
  </si>
  <si>
    <t>B1</t>
  </si>
  <si>
    <t>B2</t>
  </si>
  <si>
    <t>A4</t>
  </si>
  <si>
    <t>B4</t>
  </si>
  <si>
    <t>（</t>
  </si>
  <si>
    <t>）</t>
  </si>
  <si>
    <t>佐賀市</t>
  </si>
  <si>
    <t>鳥栖市</t>
  </si>
  <si>
    <t>伊万里市</t>
  </si>
  <si>
    <t>武雄市</t>
  </si>
  <si>
    <t>多久市</t>
  </si>
  <si>
    <t>　　当日の6:30頃掲載しますので、前もってアドレスをお気に入り・ブックマーク等に登録をお願いします。</t>
  </si>
  <si>
    <t>西松浦</t>
  </si>
  <si>
    <t>川﨑建築</t>
  </si>
  <si>
    <t>杵島</t>
  </si>
  <si>
    <t>佐賀県庁</t>
  </si>
  <si>
    <t>太良</t>
  </si>
  <si>
    <t>神埼麺房たぬきや</t>
  </si>
  <si>
    <t>　</t>
  </si>
  <si>
    <t>第１試合</t>
  </si>
  <si>
    <t>11:10</t>
  </si>
  <si>
    <t>12:50</t>
  </si>
  <si>
    <t>第２試合</t>
  </si>
  <si>
    <t>第３試合</t>
  </si>
  <si>
    <t>パリス</t>
  </si>
  <si>
    <t>神集島レッドシャ|ク</t>
  </si>
  <si>
    <t>愛敬薬局</t>
  </si>
  <si>
    <t>㈱九州OA機器サ|ビス</t>
  </si>
  <si>
    <t>太良ＷＩＮＧＳ</t>
  </si>
  <si>
    <t>ＫＴクラブ</t>
  </si>
  <si>
    <t>音成ソフトボールクラブ</t>
  </si>
  <si>
    <t>大丸スポ|ツ</t>
  </si>
  <si>
    <t>基山</t>
  </si>
  <si>
    <t>鹿島市</t>
  </si>
  <si>
    <t>唐津市</t>
  </si>
  <si>
    <t>（日）</t>
  </si>
  <si>
    <t xml:space="preserve">  </t>
  </si>
  <si>
    <t>期　日：</t>
  </si>
  <si>
    <t>開会式</t>
  </si>
  <si>
    <t>※</t>
  </si>
  <si>
    <t>:</t>
  </si>
  <si>
    <t>スポーツパーク川副 A</t>
  </si>
  <si>
    <t>閉会式</t>
  </si>
  <si>
    <t>C1</t>
  </si>
  <si>
    <t>C4</t>
  </si>
  <si>
    <t>トヨタ紡織九州㈱</t>
  </si>
  <si>
    <t>(9/24 AM8:30)</t>
  </si>
  <si>
    <t>C3</t>
  </si>
  <si>
    <t>C2</t>
  </si>
  <si>
    <t>D1</t>
  </si>
  <si>
    <t>D3</t>
  </si>
  <si>
    <t>D2</t>
  </si>
  <si>
    <t>F1</t>
  </si>
  <si>
    <t>F2</t>
  </si>
  <si>
    <r>
      <rPr>
        <b/>
        <sz val="12"/>
        <rFont val="ＭＳ Ｐゴシック"/>
        <family val="3"/>
      </rPr>
      <t>ＪＦ</t>
    </r>
    <r>
      <rPr>
        <b/>
        <sz val="10"/>
        <rFont val="ＭＳ Ｐゴシック"/>
        <family val="3"/>
      </rPr>
      <t>サン海苔</t>
    </r>
  </si>
  <si>
    <t>A 　スポーツパーク川副  （北東側）</t>
  </si>
  <si>
    <t>　　　　 携帯HP　⇒http://www.geocities.jp/sagasoftjp/</t>
  </si>
  <si>
    <t>　　　　　　　　　　　　　　　パソコンHP⇒http://www.geocities.jp/sagacitysoft/(佐賀市ソフトボール協会で検索可)</t>
  </si>
  <si>
    <t>　　　　        第５４回佐賀新聞社旗争奪ソフトボール佐賀県大会</t>
  </si>
  <si>
    <t>9/23</t>
  </si>
  <si>
    <t>9/23(日)･9/30(日)･10/8(月)･予備日10/14（日）</t>
  </si>
  <si>
    <t>10/8</t>
  </si>
  <si>
    <t>B        〃　　　             (南東側）</t>
  </si>
  <si>
    <t xml:space="preserve">D   健康センター 　　　  　（南西側） </t>
  </si>
  <si>
    <t xml:space="preserve">C   健康センター　　   　  （北西側） </t>
  </si>
  <si>
    <t>神埼市</t>
  </si>
  <si>
    <t xml:space="preserve">F   西神野運動広場　　　 （南西側） </t>
  </si>
  <si>
    <t>D4</t>
  </si>
  <si>
    <t>F3</t>
  </si>
  <si>
    <t>佐賀市役所</t>
  </si>
  <si>
    <t>オ❘　エ❘システムラボ</t>
  </si>
  <si>
    <t>セブンズボア</t>
  </si>
  <si>
    <t>みやき愛球会</t>
  </si>
  <si>
    <t>ク ラ ブ S　T　H</t>
  </si>
  <si>
    <t xml:space="preserve">㈱ ミ　ゾ タ </t>
  </si>
  <si>
    <t>佐賀ス ラ　ッ ガ❘</t>
  </si>
  <si>
    <t>北波多ク ラ ブ</t>
  </si>
  <si>
    <t>佐志ク ラ ブ</t>
  </si>
  <si>
    <t>立花ク ラ ブ</t>
  </si>
  <si>
    <t>イ  ン ズ パ ❘   ク   I P 倶 楽 部</t>
  </si>
  <si>
    <t>プログレ ス</t>
  </si>
  <si>
    <t>ナ❘ス リ ング</t>
  </si>
  <si>
    <t>けやき　ク　ラ　ブ</t>
  </si>
  <si>
    <t>S　 A 　K　 A　 E 　ク　ラ　ブ</t>
  </si>
  <si>
    <t>納富分ソ　フ ト　ボ❘ルク　ラ　ブ</t>
  </si>
  <si>
    <t>ひよ　り</t>
  </si>
  <si>
    <t>山内ク　ラ　ブ</t>
  </si>
  <si>
    <t>有田大野ク　ラ　ブ</t>
  </si>
  <si>
    <t>（祝）</t>
  </si>
  <si>
    <t>G</t>
  </si>
  <si>
    <t xml:space="preserve">H   西神野運動広場　　　 （南西側） </t>
  </si>
  <si>
    <t xml:space="preserve"> 大和中央公園</t>
  </si>
  <si>
    <t xml:space="preserve">E   大和中央公園　　　  　（北東側） </t>
  </si>
  <si>
    <t>(南西側)</t>
  </si>
  <si>
    <t>（北西側)</t>
  </si>
  <si>
    <t>E1</t>
  </si>
  <si>
    <t>E2</t>
  </si>
  <si>
    <t>E3</t>
  </si>
  <si>
    <t>G1</t>
  </si>
  <si>
    <t>G2</t>
  </si>
  <si>
    <t>G3</t>
  </si>
  <si>
    <t>H1</t>
  </si>
  <si>
    <t>H2</t>
  </si>
  <si>
    <t>H3</t>
  </si>
  <si>
    <t>10/14</t>
  </si>
  <si>
    <t>(変更）</t>
  </si>
  <si>
    <t>※ 第4試合　  14:30</t>
  </si>
  <si>
    <r>
      <t xml:space="preserve">スポーツパーク川副 A　 </t>
    </r>
    <r>
      <rPr>
        <b/>
        <sz val="10"/>
        <rFont val="ＭＳ Ｐゴシック"/>
        <family val="3"/>
      </rPr>
      <t>(10/14試合終了後）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</si>
</sst>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/yy;@"/>
    <numFmt numFmtId="178" formatCode="m/d;@"/>
    <numFmt numFmtId="179" formatCode="yyyy/m/d;@"/>
    <numFmt numFmtId="180" formatCode="[$-F800]dddd\,\ mmmm\ dd\,\ yyyy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2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rgb="FFFF0000"/>
      <name val="ＭＳ 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rgb="FFFF0000"/>
      </right>
      <top>
        <color indexed="63"/>
      </top>
      <bottom style="dashDot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dashDot"/>
      <bottom style="thin"/>
    </border>
    <border>
      <left>
        <color indexed="63"/>
      </left>
      <right style="medium">
        <color rgb="FFFF0000"/>
      </right>
      <top style="dashDot"/>
      <bottom style="thin"/>
    </border>
    <border>
      <left>
        <color indexed="63"/>
      </left>
      <right>
        <color indexed="63"/>
      </right>
      <top style="dashDot"/>
      <bottom style="medium">
        <color rgb="FFFF0000"/>
      </bottom>
    </border>
    <border>
      <left>
        <color indexed="63"/>
      </left>
      <right style="medium">
        <color rgb="FFFF0000"/>
      </right>
      <top style="dashDot"/>
      <bottom style="medium">
        <color rgb="FFFF0000"/>
      </bottom>
    </border>
    <border>
      <left style="medium">
        <color rgb="FFFF0000"/>
      </left>
      <right>
        <color indexed="63"/>
      </right>
      <top style="dashDot"/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/>
    </xf>
    <xf numFmtId="178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178" fontId="8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8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8" fontId="6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59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76" fontId="15" fillId="0" borderId="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top"/>
    </xf>
    <xf numFmtId="178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49" fontId="59" fillId="0" borderId="0" xfId="0" applyNumberFormat="1" applyFont="1" applyBorder="1" applyAlignment="1">
      <alignment horizontal="left"/>
    </xf>
    <xf numFmtId="178" fontId="0" fillId="0" borderId="12" xfId="0" applyNumberFormat="1" applyFont="1" applyBorder="1" applyAlignment="1">
      <alignment horizontal="center" vertical="top"/>
    </xf>
    <xf numFmtId="178" fontId="8" fillId="0" borderId="12" xfId="0" applyNumberFormat="1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180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textRotation="180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distributed"/>
    </xf>
    <xf numFmtId="0" fontId="11" fillId="0" borderId="0" xfId="0" applyFont="1" applyBorder="1" applyAlignment="1">
      <alignment vertical="distributed"/>
    </xf>
    <xf numFmtId="178" fontId="14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distributed"/>
    </xf>
    <xf numFmtId="0" fontId="18" fillId="0" borderId="0" xfId="0" applyFont="1" applyAlignment="1">
      <alignment horizontal="center" vertical="distributed"/>
    </xf>
    <xf numFmtId="0" fontId="18" fillId="0" borderId="0" xfId="0" applyFont="1" applyBorder="1" applyAlignment="1">
      <alignment horizontal="center" vertical="distributed" wrapText="1"/>
    </xf>
    <xf numFmtId="0" fontId="18" fillId="0" borderId="0" xfId="0" applyFont="1" applyAlignment="1">
      <alignment horizontal="center" vertical="distributed" readingOrder="1"/>
    </xf>
    <xf numFmtId="0" fontId="60" fillId="0" borderId="0" xfId="0" applyFont="1" applyAlignment="1">
      <alignment/>
    </xf>
    <xf numFmtId="49" fontId="61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4" xfId="0" applyFont="1" applyBorder="1" applyAlignment="1">
      <alignment/>
    </xf>
    <xf numFmtId="178" fontId="15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9" fillId="0" borderId="0" xfId="0" applyFont="1" applyBorder="1" applyAlignment="1">
      <alignment/>
    </xf>
    <xf numFmtId="49" fontId="61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49" fontId="62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178" fontId="13" fillId="0" borderId="0" xfId="0" applyNumberFormat="1" applyFont="1" applyAlignment="1">
      <alignment horizontal="center"/>
    </xf>
    <xf numFmtId="49" fontId="61" fillId="0" borderId="0" xfId="0" applyNumberFormat="1" applyFont="1" applyBorder="1" applyAlignment="1">
      <alignment horizontal="left"/>
    </xf>
    <xf numFmtId="49" fontId="62" fillId="0" borderId="0" xfId="0" applyNumberFormat="1" applyFont="1" applyBorder="1" applyAlignment="1">
      <alignment horizontal="right"/>
    </xf>
    <xf numFmtId="49" fontId="62" fillId="0" borderId="11" xfId="0" applyNumberFormat="1" applyFont="1" applyBorder="1" applyAlignment="1">
      <alignment/>
    </xf>
    <xf numFmtId="49" fontId="61" fillId="0" borderId="0" xfId="0" applyNumberFormat="1" applyFont="1" applyBorder="1" applyAlignment="1">
      <alignment/>
    </xf>
    <xf numFmtId="49" fontId="61" fillId="0" borderId="0" xfId="0" applyNumberFormat="1" applyFont="1" applyBorder="1" applyAlignment="1">
      <alignment horizontal="right"/>
    </xf>
    <xf numFmtId="49" fontId="61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20" fontId="13" fillId="0" borderId="0" xfId="0" applyNumberFormat="1" applyFont="1" applyAlignment="1">
      <alignment/>
    </xf>
    <xf numFmtId="0" fontId="18" fillId="0" borderId="0" xfId="0" applyFont="1" applyBorder="1" applyAlignment="1">
      <alignment vertical="center" textRotation="180"/>
    </xf>
    <xf numFmtId="49" fontId="0" fillId="0" borderId="0" xfId="0" applyNumberFormat="1" applyBorder="1" applyAlignment="1">
      <alignment horizontal="left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178" fontId="6" fillId="0" borderId="19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178" fontId="8" fillId="0" borderId="19" xfId="0" applyNumberFormat="1" applyFont="1" applyBorder="1" applyAlignment="1">
      <alignment horizontal="center" vertical="top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/>
    </xf>
    <xf numFmtId="49" fontId="61" fillId="0" borderId="20" xfId="0" applyNumberFormat="1" applyFont="1" applyBorder="1" applyAlignment="1">
      <alignment horizontal="right"/>
    </xf>
    <xf numFmtId="49" fontId="61" fillId="0" borderId="19" xfId="0" applyNumberFormat="1" applyFont="1" applyBorder="1" applyAlignment="1">
      <alignment/>
    </xf>
    <xf numFmtId="0" fontId="9" fillId="0" borderId="19" xfId="0" applyNumberFormat="1" applyFont="1" applyBorder="1" applyAlignment="1">
      <alignment horizontal="center" vertical="top"/>
    </xf>
    <xf numFmtId="49" fontId="62" fillId="0" borderId="19" xfId="0" applyNumberFormat="1" applyFont="1" applyBorder="1" applyAlignment="1">
      <alignment/>
    </xf>
    <xf numFmtId="49" fontId="62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49" fontId="13" fillId="0" borderId="20" xfId="0" applyNumberFormat="1" applyFont="1" applyBorder="1" applyAlignment="1">
      <alignment horizontal="left"/>
    </xf>
    <xf numFmtId="0" fontId="8" fillId="0" borderId="2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78" fontId="15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178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178" fontId="8" fillId="0" borderId="0" xfId="0" applyNumberFormat="1" applyFont="1" applyAlignment="1">
      <alignment horizontal="center"/>
    </xf>
    <xf numFmtId="0" fontId="18" fillId="0" borderId="11" xfId="0" applyFont="1" applyBorder="1" applyAlignment="1">
      <alignment horizontal="center" vertical="distributed" wrapText="1" readingOrder="1"/>
    </xf>
    <xf numFmtId="0" fontId="18" fillId="0" borderId="12" xfId="0" applyFont="1" applyBorder="1" applyAlignment="1">
      <alignment horizontal="center" vertical="distributed" wrapText="1" readingOrder="1"/>
    </xf>
    <xf numFmtId="0" fontId="18" fillId="0" borderId="11" xfId="0" applyFont="1" applyBorder="1" applyAlignment="1">
      <alignment horizontal="center" vertical="distributed" wrapText="1"/>
    </xf>
    <xf numFmtId="0" fontId="18" fillId="0" borderId="12" xfId="0" applyFont="1" applyBorder="1" applyAlignment="1">
      <alignment horizontal="center" vertical="distributed" wrapText="1"/>
    </xf>
    <xf numFmtId="0" fontId="18" fillId="33" borderId="11" xfId="0" applyFont="1" applyFill="1" applyBorder="1" applyAlignment="1">
      <alignment horizontal="center" vertical="distributed" wrapText="1" readingOrder="1"/>
    </xf>
    <xf numFmtId="0" fontId="18" fillId="33" borderId="12" xfId="0" applyFont="1" applyFill="1" applyBorder="1" applyAlignment="1">
      <alignment horizontal="center" vertical="distributed" wrapText="1" readingOrder="1"/>
    </xf>
    <xf numFmtId="0" fontId="18" fillId="33" borderId="11" xfId="0" applyFont="1" applyFill="1" applyBorder="1" applyAlignment="1">
      <alignment horizontal="center" vertical="distributed" wrapText="1"/>
    </xf>
    <xf numFmtId="0" fontId="18" fillId="33" borderId="12" xfId="0" applyFont="1" applyFill="1" applyBorder="1" applyAlignment="1">
      <alignment horizontal="center" vertical="distributed" wrapText="1"/>
    </xf>
    <xf numFmtId="0" fontId="18" fillId="0" borderId="33" xfId="0" applyFont="1" applyBorder="1" applyAlignment="1">
      <alignment horizontal="center" vertical="distributed" wrapText="1"/>
    </xf>
    <xf numFmtId="0" fontId="18" fillId="0" borderId="34" xfId="0" applyFont="1" applyBorder="1" applyAlignment="1">
      <alignment horizontal="center" vertical="distributed" wrapText="1"/>
    </xf>
    <xf numFmtId="0" fontId="18" fillId="33" borderId="33" xfId="0" applyFont="1" applyFill="1" applyBorder="1" applyAlignment="1">
      <alignment horizontal="center" vertical="distributed" wrapText="1"/>
    </xf>
    <xf numFmtId="0" fontId="18" fillId="33" borderId="34" xfId="0" applyFont="1" applyFill="1" applyBorder="1" applyAlignment="1">
      <alignment horizontal="center" vertical="distributed" wrapText="1"/>
    </xf>
    <xf numFmtId="0" fontId="18" fillId="0" borderId="11" xfId="0" applyFont="1" applyFill="1" applyBorder="1" applyAlignment="1">
      <alignment horizontal="center" vertical="distributed" textRotation="255" readingOrder="1"/>
    </xf>
    <xf numFmtId="0" fontId="18" fillId="0" borderId="12" xfId="0" applyFont="1" applyFill="1" applyBorder="1" applyAlignment="1">
      <alignment horizontal="center" vertical="distributed" textRotation="255" readingOrder="1"/>
    </xf>
    <xf numFmtId="0" fontId="18" fillId="0" borderId="33" xfId="0" applyFont="1" applyBorder="1" applyAlignment="1">
      <alignment horizontal="center" vertical="distributed" textRotation="255"/>
    </xf>
    <xf numFmtId="0" fontId="18" fillId="0" borderId="34" xfId="0" applyFont="1" applyBorder="1" applyAlignment="1">
      <alignment horizontal="center" vertical="distributed" textRotation="255"/>
    </xf>
    <xf numFmtId="0" fontId="18" fillId="0" borderId="11" xfId="0" applyFont="1" applyBorder="1" applyAlignment="1">
      <alignment horizontal="center" vertical="distributed" textRotation="255"/>
    </xf>
    <xf numFmtId="0" fontId="18" fillId="0" borderId="12" xfId="0" applyFont="1" applyBorder="1" applyAlignment="1">
      <alignment horizontal="center" vertical="distributed" textRotation="255"/>
    </xf>
    <xf numFmtId="0" fontId="18" fillId="33" borderId="33" xfId="0" applyFont="1" applyFill="1" applyBorder="1" applyAlignment="1">
      <alignment horizontal="center" vertical="distributed" textRotation="255"/>
    </xf>
    <xf numFmtId="0" fontId="18" fillId="33" borderId="34" xfId="0" applyFont="1" applyFill="1" applyBorder="1" applyAlignment="1">
      <alignment horizontal="center" vertical="distributed" textRotation="255"/>
    </xf>
    <xf numFmtId="0" fontId="18" fillId="33" borderId="11" xfId="0" applyFont="1" applyFill="1" applyBorder="1" applyAlignment="1">
      <alignment horizontal="center" vertical="distributed" textRotation="255"/>
    </xf>
    <xf numFmtId="0" fontId="18" fillId="33" borderId="12" xfId="0" applyFont="1" applyFill="1" applyBorder="1" applyAlignment="1">
      <alignment horizontal="center" vertical="distributed" textRotation="255"/>
    </xf>
    <xf numFmtId="0" fontId="18" fillId="0" borderId="33" xfId="0" applyFont="1" applyBorder="1" applyAlignment="1">
      <alignment horizontal="center" vertical="distributed" textRotation="255" wrapText="1"/>
    </xf>
    <xf numFmtId="0" fontId="18" fillId="0" borderId="34" xfId="0" applyFont="1" applyBorder="1" applyAlignment="1">
      <alignment horizontal="center" vertical="distributed" textRotation="255" wrapText="1"/>
    </xf>
    <xf numFmtId="0" fontId="18" fillId="0" borderId="11" xfId="0" applyFont="1" applyBorder="1" applyAlignment="1">
      <alignment horizontal="center" vertical="distributed" textRotation="255" wrapText="1"/>
    </xf>
    <xf numFmtId="0" fontId="18" fillId="0" borderId="12" xfId="0" applyFont="1" applyBorder="1" applyAlignment="1">
      <alignment horizontal="center" vertical="distributed" textRotation="255" wrapText="1"/>
    </xf>
    <xf numFmtId="0" fontId="17" fillId="0" borderId="33" xfId="0" applyFont="1" applyBorder="1" applyAlignment="1">
      <alignment horizontal="center" vertical="distributed" textRotation="255" shrinkToFit="1"/>
    </xf>
    <xf numFmtId="0" fontId="17" fillId="0" borderId="34" xfId="0" applyFont="1" applyBorder="1" applyAlignment="1">
      <alignment horizontal="center" vertical="distributed" textRotation="255" shrinkToFit="1"/>
    </xf>
    <xf numFmtId="0" fontId="17" fillId="0" borderId="11" xfId="0" applyFont="1" applyBorder="1" applyAlignment="1">
      <alignment horizontal="center" vertical="distributed" textRotation="255" shrinkToFit="1"/>
    </xf>
    <xf numFmtId="0" fontId="17" fillId="0" borderId="12" xfId="0" applyFont="1" applyBorder="1" applyAlignment="1">
      <alignment horizontal="center" vertical="distributed" textRotation="255" shrinkToFit="1"/>
    </xf>
    <xf numFmtId="0" fontId="17" fillId="0" borderId="33" xfId="0" applyFont="1" applyBorder="1" applyAlignment="1">
      <alignment horizontal="center" vertical="distributed" textRotation="255" wrapText="1"/>
    </xf>
    <xf numFmtId="0" fontId="17" fillId="0" borderId="34" xfId="0" applyFont="1" applyBorder="1" applyAlignment="1">
      <alignment horizontal="center" vertical="distributed" textRotation="255" wrapText="1"/>
    </xf>
    <xf numFmtId="0" fontId="17" fillId="0" borderId="11" xfId="0" applyFont="1" applyBorder="1" applyAlignment="1">
      <alignment horizontal="center" vertical="distributed" textRotation="255" wrapText="1"/>
    </xf>
    <xf numFmtId="0" fontId="17" fillId="0" borderId="12" xfId="0" applyFont="1" applyBorder="1" applyAlignment="1">
      <alignment horizontal="center" vertical="distributed" textRotation="255" wrapText="1"/>
    </xf>
    <xf numFmtId="0" fontId="0" fillId="0" borderId="0" xfId="0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35" xfId="0" applyFont="1" applyBorder="1" applyAlignment="1">
      <alignment horizontal="center" vertical="center" textRotation="180"/>
    </xf>
    <xf numFmtId="0" fontId="11" fillId="0" borderId="36" xfId="0" applyFont="1" applyBorder="1" applyAlignment="1">
      <alignment horizontal="center" vertical="center" textRotation="180"/>
    </xf>
    <xf numFmtId="0" fontId="11" fillId="33" borderId="35" xfId="0" applyFont="1" applyFill="1" applyBorder="1" applyAlignment="1">
      <alignment horizontal="center" vertical="center" textRotation="180"/>
    </xf>
    <xf numFmtId="0" fontId="11" fillId="33" borderId="36" xfId="0" applyFont="1" applyFill="1" applyBorder="1" applyAlignment="1">
      <alignment horizontal="center" vertical="center" textRotation="180"/>
    </xf>
    <xf numFmtId="0" fontId="18" fillId="0" borderId="11" xfId="0" applyFont="1" applyBorder="1" applyAlignment="1">
      <alignment horizontal="center" vertical="distributed" textRotation="255" readingOrder="1"/>
    </xf>
    <xf numFmtId="0" fontId="18" fillId="0" borderId="12" xfId="0" applyFont="1" applyBorder="1" applyAlignment="1">
      <alignment horizontal="center" vertical="distributed" textRotation="255" readingOrder="1"/>
    </xf>
    <xf numFmtId="0" fontId="11" fillId="0" borderId="11" xfId="0" applyFont="1" applyBorder="1" applyAlignment="1">
      <alignment vertical="center" textRotation="180"/>
    </xf>
    <xf numFmtId="0" fontId="11" fillId="0" borderId="12" xfId="0" applyFont="1" applyBorder="1" applyAlignment="1">
      <alignment vertical="center" textRotation="180"/>
    </xf>
    <xf numFmtId="0" fontId="11" fillId="33" borderId="11" xfId="0" applyFont="1" applyFill="1" applyBorder="1" applyAlignment="1">
      <alignment vertical="center" textRotation="180"/>
    </xf>
    <xf numFmtId="0" fontId="11" fillId="33" borderId="12" xfId="0" applyFont="1" applyFill="1" applyBorder="1" applyAlignment="1">
      <alignment vertical="center" textRotation="180"/>
    </xf>
    <xf numFmtId="0" fontId="11" fillId="0" borderId="11" xfId="0" applyFont="1" applyBorder="1" applyAlignment="1">
      <alignment horizontal="right" vertical="center" textRotation="180"/>
    </xf>
    <xf numFmtId="0" fontId="11" fillId="0" borderId="12" xfId="0" applyFont="1" applyBorder="1" applyAlignment="1">
      <alignment horizontal="right" vertical="center" textRotation="180"/>
    </xf>
    <xf numFmtId="0" fontId="11" fillId="33" borderId="11" xfId="0" applyFont="1" applyFill="1" applyBorder="1" applyAlignment="1">
      <alignment horizontal="center" vertical="center" textRotation="180"/>
    </xf>
    <xf numFmtId="0" fontId="11" fillId="33" borderId="12" xfId="0" applyFont="1" applyFill="1" applyBorder="1" applyAlignment="1">
      <alignment horizontal="center" vertical="center" textRotation="180"/>
    </xf>
    <xf numFmtId="0" fontId="11" fillId="0" borderId="0" xfId="0" applyFont="1" applyBorder="1" applyAlignment="1">
      <alignment vertical="center" textRotation="180"/>
    </xf>
    <xf numFmtId="0" fontId="11" fillId="0" borderId="11" xfId="0" applyFont="1" applyBorder="1" applyAlignment="1">
      <alignment horizontal="center" textRotation="180"/>
    </xf>
    <xf numFmtId="0" fontId="11" fillId="0" borderId="12" xfId="0" applyFont="1" applyBorder="1" applyAlignment="1">
      <alignment horizontal="center" textRotation="180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distributed" wrapText="1"/>
    </xf>
    <xf numFmtId="0" fontId="12" fillId="0" borderId="34" xfId="0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12" fillId="0" borderId="12" xfId="0" applyFont="1" applyBorder="1" applyAlignment="1">
      <alignment horizontal="center" vertical="distributed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49" fontId="61" fillId="0" borderId="0" xfId="0" applyNumberFormat="1" applyFont="1" applyBorder="1" applyAlignment="1">
      <alignment horizontal="center"/>
    </xf>
    <xf numFmtId="49" fontId="61" fillId="0" borderId="12" xfId="0" applyNumberFormat="1" applyFont="1" applyBorder="1" applyAlignment="1">
      <alignment horizontal="center"/>
    </xf>
    <xf numFmtId="49" fontId="61" fillId="0" borderId="11" xfId="0" applyNumberFormat="1" applyFont="1" applyBorder="1" applyAlignment="1">
      <alignment horizontal="center"/>
    </xf>
    <xf numFmtId="49" fontId="61" fillId="0" borderId="2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 vertical="top"/>
    </xf>
    <xf numFmtId="49" fontId="61" fillId="0" borderId="19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2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49" fontId="63" fillId="0" borderId="0" xfId="0" applyNumberFormat="1" applyFont="1" applyBorder="1" applyAlignment="1">
      <alignment horizontal="right"/>
    </xf>
    <xf numFmtId="49" fontId="61" fillId="0" borderId="33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61" fillId="0" borderId="3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10" fillId="0" borderId="24" xfId="0" applyFont="1" applyBorder="1" applyAlignment="1">
      <alignment horizontal="left"/>
    </xf>
    <xf numFmtId="17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176" fontId="13" fillId="0" borderId="1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top"/>
    </xf>
    <xf numFmtId="0" fontId="10" fillId="0" borderId="25" xfId="0" applyFont="1" applyBorder="1" applyAlignment="1">
      <alignment horizontal="right"/>
    </xf>
    <xf numFmtId="0" fontId="10" fillId="0" borderId="25" xfId="0" applyFont="1" applyBorder="1" applyAlignment="1">
      <alignment horizontal="left"/>
    </xf>
    <xf numFmtId="0" fontId="10" fillId="0" borderId="14" xfId="0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49" fontId="59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64" fillId="34" borderId="39" xfId="0" applyFont="1" applyFill="1" applyBorder="1" applyAlignment="1">
      <alignment horizontal="distributed" vertical="center"/>
    </xf>
    <xf numFmtId="0" fontId="64" fillId="34" borderId="40" xfId="0" applyFont="1" applyFill="1" applyBorder="1" applyAlignment="1">
      <alignment horizontal="distributed" vertical="center"/>
    </xf>
    <xf numFmtId="0" fontId="64" fillId="34" borderId="41" xfId="0" applyFont="1" applyFill="1" applyBorder="1" applyAlignment="1">
      <alignment horizontal="distributed" vertical="center"/>
    </xf>
    <xf numFmtId="0" fontId="64" fillId="34" borderId="42" xfId="0" applyFont="1" applyFill="1" applyBorder="1" applyAlignment="1">
      <alignment horizontal="distributed" vertical="center"/>
    </xf>
    <xf numFmtId="0" fontId="64" fillId="34" borderId="43" xfId="0" applyFont="1" applyFill="1" applyBorder="1" applyAlignment="1">
      <alignment horizontal="distributed" vertical="center"/>
    </xf>
    <xf numFmtId="0" fontId="64" fillId="34" borderId="44" xfId="0" applyFont="1" applyFill="1" applyBorder="1" applyAlignment="1">
      <alignment horizontal="distributed" vertical="center"/>
    </xf>
    <xf numFmtId="0" fontId="9" fillId="0" borderId="45" xfId="0" applyFont="1" applyBorder="1" applyAlignment="1">
      <alignment/>
    </xf>
    <xf numFmtId="0" fontId="9" fillId="0" borderId="25" xfId="0" applyFont="1" applyBorder="1" applyAlignment="1">
      <alignment/>
    </xf>
    <xf numFmtId="49" fontId="65" fillId="0" borderId="19" xfId="0" applyNumberFormat="1" applyFont="1" applyBorder="1" applyAlignment="1">
      <alignment horizontal="left"/>
    </xf>
    <xf numFmtId="0" fontId="10" fillId="0" borderId="25" xfId="0" applyFont="1" applyBorder="1" applyAlignment="1">
      <alignment/>
    </xf>
    <xf numFmtId="0" fontId="13" fillId="0" borderId="0" xfId="0" applyFont="1" applyBorder="1" applyAlignment="1">
      <alignment horizontal="center"/>
    </xf>
    <xf numFmtId="49" fontId="59" fillId="0" borderId="2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D66"/>
  <sheetViews>
    <sheetView showGridLines="0" tabSelected="1" zoomScaleSheetLayoutView="100" zoomScalePageLayoutView="84" workbookViewId="0" topLeftCell="E1">
      <selection activeCell="BK45" sqref="BK45"/>
    </sheetView>
  </sheetViews>
  <sheetFormatPr defaultColWidth="1.4921875" defaultRowHeight="13.5"/>
  <cols>
    <col min="1" max="2" width="0.2421875" style="0" hidden="1" customWidth="1"/>
    <col min="3" max="3" width="1.875" style="0" hidden="1" customWidth="1"/>
    <col min="4" max="4" width="0.12890625" style="0" hidden="1" customWidth="1"/>
    <col min="5" max="5" width="3.25390625" style="0" customWidth="1"/>
    <col min="6" max="6" width="2.125" style="0" customWidth="1"/>
    <col min="7" max="7" width="1.37890625" style="0" customWidth="1"/>
    <col min="8" max="8" width="3.75390625" style="0" customWidth="1"/>
    <col min="9" max="10" width="1.625" style="0" customWidth="1"/>
    <col min="11" max="12" width="1.4921875" style="0" customWidth="1"/>
    <col min="13" max="14" width="1.625" style="0" customWidth="1"/>
    <col min="15" max="16" width="1.4921875" style="0" customWidth="1"/>
    <col min="17" max="18" width="1.625" style="0" customWidth="1"/>
    <col min="19" max="20" width="1.4921875" style="0" customWidth="1"/>
    <col min="21" max="22" width="1.625" style="0" customWidth="1"/>
    <col min="23" max="24" width="1.4921875" style="0" customWidth="1"/>
    <col min="25" max="26" width="1.625" style="0" customWidth="1"/>
    <col min="27" max="28" width="1.4921875" style="0" customWidth="1"/>
    <col min="29" max="30" width="1.625" style="0" customWidth="1"/>
    <col min="31" max="32" width="1.4921875" style="0" customWidth="1"/>
    <col min="33" max="34" width="1.625" style="0" customWidth="1"/>
    <col min="35" max="36" width="1.4921875" style="0" customWidth="1"/>
    <col min="37" max="38" width="1.625" style="0" customWidth="1"/>
    <col min="39" max="40" width="1.4921875" style="0" customWidth="1"/>
    <col min="41" max="42" width="1.625" style="0" customWidth="1"/>
    <col min="43" max="44" width="1.4921875" style="0" customWidth="1"/>
    <col min="45" max="46" width="1.625" style="0" customWidth="1"/>
    <col min="47" max="48" width="1.4921875" style="0" customWidth="1"/>
    <col min="49" max="50" width="1.625" style="0" customWidth="1"/>
    <col min="51" max="52" width="1.4921875" style="0" customWidth="1"/>
    <col min="53" max="54" width="1.625" style="0" customWidth="1"/>
    <col min="55" max="56" width="1.4921875" style="0" customWidth="1"/>
    <col min="57" max="58" width="1.625" style="0" customWidth="1"/>
    <col min="59" max="60" width="1.4921875" style="0" customWidth="1"/>
    <col min="61" max="62" width="1.625" style="0" customWidth="1"/>
    <col min="63" max="64" width="1.4921875" style="0" customWidth="1"/>
    <col min="65" max="66" width="1.625" style="0" customWidth="1"/>
    <col min="67" max="68" width="1.4921875" style="0" customWidth="1"/>
    <col min="69" max="70" width="1.625" style="0" customWidth="1"/>
    <col min="71" max="72" width="1.4921875" style="0" customWidth="1"/>
    <col min="73" max="74" width="1.625" style="0" customWidth="1"/>
    <col min="75" max="76" width="1.4921875" style="0" customWidth="1"/>
    <col min="77" max="78" width="1.625" style="0" customWidth="1"/>
    <col min="79" max="80" width="1.4921875" style="0" customWidth="1"/>
    <col min="81" max="82" width="1.625" style="0" customWidth="1"/>
    <col min="83" max="84" width="1.4921875" style="0" customWidth="1"/>
    <col min="85" max="86" width="1.625" style="0" customWidth="1"/>
    <col min="87" max="88" width="1.4921875" style="0" customWidth="1"/>
    <col min="89" max="90" width="1.625" style="0" customWidth="1"/>
    <col min="91" max="92" width="1.4921875" style="0" customWidth="1"/>
    <col min="93" max="94" width="1.625" style="0" customWidth="1"/>
    <col min="95" max="96" width="1.4921875" style="0" customWidth="1"/>
    <col min="97" max="98" width="1.625" style="0" customWidth="1"/>
    <col min="99" max="100" width="1.4921875" style="0" customWidth="1"/>
    <col min="101" max="102" width="1.625" style="0" customWidth="1"/>
    <col min="103" max="104" width="1.4921875" style="0" customWidth="1"/>
    <col min="105" max="106" width="1.625" style="0" customWidth="1"/>
    <col min="107" max="108" width="1.4921875" style="0" customWidth="1"/>
    <col min="109" max="110" width="1.625" style="0" customWidth="1"/>
    <col min="111" max="112" width="1.4921875" style="0" customWidth="1"/>
    <col min="113" max="114" width="1.625" style="0" customWidth="1"/>
    <col min="115" max="116" width="1.4921875" style="0" customWidth="1"/>
    <col min="117" max="118" width="1.625" style="0" customWidth="1"/>
    <col min="119" max="120" width="1.4921875" style="0" customWidth="1"/>
    <col min="121" max="122" width="1.625" style="0" customWidth="1"/>
    <col min="123" max="124" width="1.4921875" style="0" customWidth="1"/>
    <col min="125" max="126" width="1.625" style="0" customWidth="1"/>
    <col min="127" max="128" width="1.4921875" style="0" customWidth="1"/>
    <col min="129" max="130" width="1.625" style="0" customWidth="1"/>
    <col min="131" max="132" width="1.4921875" style="0" customWidth="1"/>
    <col min="133" max="134" width="1.625" style="0" customWidth="1"/>
  </cols>
  <sheetData>
    <row r="1" spans="24:118" ht="7.5" customHeight="1"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</row>
    <row r="2" spans="24:119" ht="26.25" customHeight="1">
      <c r="X2" s="249" t="s">
        <v>68</v>
      </c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</row>
    <row r="3" spans="24:99" ht="15" customHeight="1">
      <c r="X3" s="2"/>
      <c r="AA3" s="2"/>
      <c r="AB3" s="2"/>
      <c r="AE3" s="2"/>
      <c r="AF3" s="2"/>
      <c r="AI3" s="2"/>
      <c r="AJ3" s="2"/>
      <c r="AM3" s="2"/>
      <c r="AN3" s="2"/>
      <c r="AQ3" s="2"/>
      <c r="AR3" s="2"/>
      <c r="AU3" s="2"/>
      <c r="AV3" s="2"/>
      <c r="AY3" s="2"/>
      <c r="AZ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6:97" s="23" customFormat="1" ht="16.5" customHeight="1">
      <c r="P4" s="243" t="s">
        <v>0</v>
      </c>
      <c r="Q4" s="243"/>
      <c r="R4" s="243"/>
      <c r="S4" s="243"/>
      <c r="T4" s="243"/>
      <c r="U4" s="243"/>
      <c r="V4" s="243"/>
      <c r="W4" s="20" t="s">
        <v>1</v>
      </c>
      <c r="X4" s="246" t="s">
        <v>65</v>
      </c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H4" s="243" t="s">
        <v>49</v>
      </c>
      <c r="BI4" s="243"/>
      <c r="BJ4" s="48" t="s">
        <v>47</v>
      </c>
      <c r="BK4" s="19"/>
      <c r="BL4" s="19"/>
      <c r="BM4" s="19"/>
      <c r="BN4" s="19"/>
      <c r="BO4" s="19"/>
      <c r="BP4" s="19"/>
      <c r="BR4" s="48" t="s">
        <v>70</v>
      </c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16:131" s="23" customFormat="1" ht="16.5" customHeight="1">
      <c r="P5" s="247"/>
      <c r="Q5" s="247"/>
      <c r="R5" s="247"/>
      <c r="S5" s="247"/>
      <c r="T5" s="247"/>
      <c r="U5" s="247"/>
      <c r="V5" s="247"/>
      <c r="X5" s="143" t="s">
        <v>72</v>
      </c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245"/>
      <c r="BA5" s="245"/>
      <c r="BB5" s="245"/>
      <c r="BC5" s="245"/>
      <c r="BD5" s="50"/>
      <c r="BE5" s="50"/>
      <c r="BF5" s="50"/>
      <c r="BG5" s="50"/>
      <c r="BH5" s="243" t="s">
        <v>49</v>
      </c>
      <c r="BI5" s="243"/>
      <c r="BJ5" s="143" t="s">
        <v>3</v>
      </c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245"/>
      <c r="BV5" s="245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243" t="s">
        <v>49</v>
      </c>
      <c r="CH5" s="243"/>
      <c r="CI5" s="48" t="s">
        <v>48</v>
      </c>
      <c r="CJ5" s="48"/>
      <c r="CK5" s="41"/>
      <c r="CL5" s="2"/>
      <c r="CM5" s="2"/>
      <c r="CN5" s="41"/>
      <c r="CO5" s="41"/>
      <c r="CP5" s="42" t="s">
        <v>50</v>
      </c>
      <c r="CQ5" s="41"/>
      <c r="CR5" s="42" t="s">
        <v>51</v>
      </c>
      <c r="CS5" s="41"/>
      <c r="CT5" s="41"/>
      <c r="CU5" s="41"/>
      <c r="CV5" s="41"/>
      <c r="CW5" s="41"/>
      <c r="CX5" s="41"/>
      <c r="CY5" s="41"/>
      <c r="CZ5" s="41"/>
      <c r="DA5" s="41"/>
      <c r="DB5" s="2"/>
      <c r="DC5" s="2"/>
      <c r="DD5" s="50"/>
      <c r="DE5" s="50"/>
      <c r="DF5" s="50"/>
      <c r="DG5" s="50"/>
      <c r="DH5" s="50"/>
      <c r="DI5" s="98" t="s">
        <v>56</v>
      </c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</row>
    <row r="6" spans="16:131" s="23" customFormat="1" ht="16.5" customHeight="1">
      <c r="P6" s="2"/>
      <c r="Q6" s="2"/>
      <c r="R6" s="2"/>
      <c r="S6" s="2"/>
      <c r="T6" s="2"/>
      <c r="U6" s="2"/>
      <c r="V6" s="2"/>
      <c r="X6" s="143" t="s">
        <v>74</v>
      </c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245"/>
      <c r="BA6" s="245"/>
      <c r="BB6" s="245"/>
      <c r="BC6" s="245"/>
      <c r="BD6" s="50"/>
      <c r="BE6" s="50"/>
      <c r="BF6" s="50"/>
      <c r="BG6" s="50"/>
      <c r="BH6" s="243" t="s">
        <v>49</v>
      </c>
      <c r="BI6" s="243"/>
      <c r="BJ6" s="48" t="s">
        <v>29</v>
      </c>
      <c r="BK6" s="48"/>
      <c r="BL6" s="19"/>
      <c r="BM6" s="19"/>
      <c r="BN6" s="19"/>
      <c r="BO6" s="19"/>
      <c r="BP6" s="21"/>
      <c r="BQ6" s="21"/>
      <c r="BR6" s="99" t="s">
        <v>2</v>
      </c>
      <c r="BS6" s="100"/>
      <c r="BT6" s="51"/>
      <c r="BU6" s="51"/>
      <c r="BV6" s="19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243" t="s">
        <v>49</v>
      </c>
      <c r="CH6" s="243"/>
      <c r="CI6" s="48" t="s">
        <v>52</v>
      </c>
      <c r="CJ6" s="48"/>
      <c r="CK6" s="50"/>
      <c r="CL6" s="50"/>
      <c r="CM6" s="50"/>
      <c r="CN6" s="50"/>
      <c r="CP6" s="42" t="s">
        <v>50</v>
      </c>
      <c r="CR6" s="143" t="s">
        <v>117</v>
      </c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50"/>
      <c r="DY6" s="50"/>
      <c r="DZ6" s="50"/>
      <c r="EA6" s="50"/>
    </row>
    <row r="7" spans="16:131" s="23" customFormat="1" ht="16.5" customHeight="1">
      <c r="P7" s="2"/>
      <c r="Q7" s="2"/>
      <c r="R7" s="2"/>
      <c r="S7" s="2"/>
      <c r="T7" s="2"/>
      <c r="U7" s="2"/>
      <c r="V7" s="2"/>
      <c r="X7" s="143" t="s">
        <v>73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245"/>
      <c r="BA7" s="245"/>
      <c r="BB7" s="245"/>
      <c r="BC7" s="245"/>
      <c r="BD7" s="50"/>
      <c r="BE7" s="50"/>
      <c r="BF7" s="50"/>
      <c r="BG7" s="50"/>
      <c r="BH7" s="243" t="s">
        <v>49</v>
      </c>
      <c r="BI7" s="243"/>
      <c r="BJ7" s="48" t="s">
        <v>32</v>
      </c>
      <c r="BK7" s="48"/>
      <c r="BL7" s="19"/>
      <c r="BM7" s="19"/>
      <c r="BN7" s="19"/>
      <c r="BO7" s="19"/>
      <c r="BP7" s="21"/>
      <c r="BQ7" s="21"/>
      <c r="BR7" s="99" t="s">
        <v>30</v>
      </c>
      <c r="BS7" s="100"/>
      <c r="BT7" s="22"/>
      <c r="BU7" s="22"/>
      <c r="BV7" s="21"/>
      <c r="CM7" s="50"/>
      <c r="CN7" s="50"/>
      <c r="CR7" s="42"/>
      <c r="DX7" s="50"/>
      <c r="DY7" s="50"/>
      <c r="DZ7" s="50"/>
      <c r="EA7" s="50"/>
    </row>
    <row r="8" spans="11:131" s="23" customFormat="1" ht="16.5" customHeight="1">
      <c r="K8" t="s">
        <v>4</v>
      </c>
      <c r="P8" s="2"/>
      <c r="Q8" s="2"/>
      <c r="R8" s="2"/>
      <c r="S8" s="2"/>
      <c r="T8" s="2"/>
      <c r="U8" s="2"/>
      <c r="V8" s="2"/>
      <c r="X8" s="143" t="s">
        <v>102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245"/>
      <c r="BA8" s="245"/>
      <c r="BB8" s="245"/>
      <c r="BC8" s="245"/>
      <c r="BD8" s="50"/>
      <c r="BE8" s="50"/>
      <c r="BF8" s="50"/>
      <c r="BG8" s="50"/>
      <c r="BH8" s="243" t="s">
        <v>49</v>
      </c>
      <c r="BI8" s="243"/>
      <c r="BJ8" s="48" t="s">
        <v>33</v>
      </c>
      <c r="BK8" s="48"/>
      <c r="BL8" s="19"/>
      <c r="BM8" s="19"/>
      <c r="BN8" s="19"/>
      <c r="BO8" s="19"/>
      <c r="BP8" s="21"/>
      <c r="BQ8" s="21"/>
      <c r="BR8" s="99" t="s">
        <v>31</v>
      </c>
      <c r="BS8" s="100"/>
      <c r="BT8" s="22"/>
      <c r="BU8" s="22"/>
      <c r="BV8" s="21"/>
      <c r="CM8" s="50"/>
      <c r="CN8" s="50"/>
      <c r="DX8" s="50"/>
      <c r="DY8" s="50"/>
      <c r="DZ8" s="50"/>
      <c r="EA8" s="50"/>
    </row>
    <row r="9" spans="11:131" s="23" customFormat="1" ht="16.5" customHeight="1">
      <c r="K9"/>
      <c r="P9" s="2"/>
      <c r="Q9" s="2"/>
      <c r="R9" s="2"/>
      <c r="S9" s="2"/>
      <c r="T9" s="2"/>
      <c r="U9" s="2"/>
      <c r="V9" s="2"/>
      <c r="X9" s="48" t="s">
        <v>76</v>
      </c>
      <c r="Y9" s="48"/>
      <c r="Z9" s="143" t="s">
        <v>101</v>
      </c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48"/>
      <c r="AO9" s="48"/>
      <c r="AP9" s="143" t="s">
        <v>103</v>
      </c>
      <c r="AQ9" s="142"/>
      <c r="AR9" s="142"/>
      <c r="AS9" s="142"/>
      <c r="AT9" s="142"/>
      <c r="AU9" s="142"/>
      <c r="AV9" s="142"/>
      <c r="AW9" s="48"/>
      <c r="AX9" s="48"/>
      <c r="AY9" s="48"/>
      <c r="AZ9" s="19"/>
      <c r="BA9" s="19"/>
      <c r="BB9" s="19"/>
      <c r="BC9" s="19"/>
      <c r="BD9" s="50"/>
      <c r="BE9" s="50"/>
      <c r="BF9" s="50"/>
      <c r="BG9" s="50"/>
      <c r="BH9" s="246" t="s">
        <v>116</v>
      </c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CM9" s="50"/>
      <c r="CN9" s="50"/>
      <c r="DX9" s="50"/>
      <c r="DY9" s="50"/>
      <c r="DZ9" s="50"/>
      <c r="EA9" s="50"/>
    </row>
    <row r="10" spans="11:131" s="23" customFormat="1" ht="16.5" customHeight="1">
      <c r="K10"/>
      <c r="P10" s="2"/>
      <c r="Q10" s="2"/>
      <c r="R10" s="2"/>
      <c r="S10" s="2"/>
      <c r="T10" s="2"/>
      <c r="U10" s="2"/>
      <c r="V10" s="2"/>
      <c r="X10" s="48" t="s">
        <v>99</v>
      </c>
      <c r="Y10" s="48"/>
      <c r="Z10" s="143" t="s">
        <v>101</v>
      </c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48"/>
      <c r="AM10" s="48"/>
      <c r="AN10" s="48"/>
      <c r="AO10" s="48"/>
      <c r="AP10" s="143" t="s">
        <v>104</v>
      </c>
      <c r="AQ10" s="142"/>
      <c r="AR10" s="142"/>
      <c r="AS10" s="142"/>
      <c r="AT10" s="142"/>
      <c r="AU10" s="142"/>
      <c r="AV10" s="142"/>
      <c r="AW10" s="48"/>
      <c r="AX10" s="48"/>
      <c r="AY10" s="48"/>
      <c r="AZ10" s="19"/>
      <c r="BA10" s="19"/>
      <c r="BB10" s="19"/>
      <c r="BC10" s="19"/>
      <c r="BD10" s="50"/>
      <c r="BE10" s="50"/>
      <c r="BF10" s="50"/>
      <c r="BG10" s="50"/>
      <c r="BH10" s="49"/>
      <c r="BI10" s="49"/>
      <c r="BJ10" s="48"/>
      <c r="BK10" s="48"/>
      <c r="BL10" s="19"/>
      <c r="BM10" s="19"/>
      <c r="BN10" s="19"/>
      <c r="BO10" s="19"/>
      <c r="BP10" s="21"/>
      <c r="BQ10" s="21"/>
      <c r="BR10" s="99"/>
      <c r="BS10" s="100"/>
      <c r="BT10" s="22"/>
      <c r="BU10" s="22"/>
      <c r="BV10" s="21"/>
      <c r="CM10" s="50"/>
      <c r="CN10" s="50"/>
      <c r="DX10" s="50"/>
      <c r="DY10" s="50"/>
      <c r="DZ10" s="50"/>
      <c r="EA10" s="50"/>
    </row>
    <row r="11" spans="16:131" s="23" customFormat="1" ht="16.5" customHeight="1">
      <c r="P11" s="2"/>
      <c r="Q11" s="2"/>
      <c r="R11" s="2"/>
      <c r="S11" s="2"/>
      <c r="T11" s="2"/>
      <c r="U11" s="2"/>
      <c r="V11" s="2"/>
      <c r="X11" s="143" t="s">
        <v>100</v>
      </c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245"/>
      <c r="BA11" s="245"/>
      <c r="BB11" s="245"/>
      <c r="BC11" s="245"/>
      <c r="BD11" s="50"/>
      <c r="BE11" s="50"/>
      <c r="BF11" s="50"/>
      <c r="BG11" s="50"/>
      <c r="BH11" s="243"/>
      <c r="BI11" s="243"/>
      <c r="BJ11" s="143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CW11" s="50"/>
      <c r="DD11" s="50"/>
      <c r="DX11" s="50"/>
      <c r="DY11" s="50"/>
      <c r="DZ11" s="50"/>
      <c r="EA11" s="50"/>
    </row>
    <row r="12" spans="16:131" s="23" customFormat="1" ht="16.5" customHeight="1">
      <c r="P12" s="2"/>
      <c r="Q12" s="2"/>
      <c r="R12" s="2"/>
      <c r="S12" s="2"/>
      <c r="T12" s="2"/>
      <c r="U12" s="2"/>
      <c r="V12" s="2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50"/>
      <c r="BE12" s="50"/>
      <c r="BF12" s="50"/>
      <c r="BG12" s="50"/>
      <c r="BH12" s="49"/>
      <c r="BI12" s="49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19"/>
      <c r="BV12" s="19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49"/>
      <c r="CH12" s="49"/>
      <c r="CI12" s="48"/>
      <c r="CJ12" s="48"/>
      <c r="CK12" s="41"/>
      <c r="CL12" s="2"/>
      <c r="CM12" s="2"/>
      <c r="CN12" s="41"/>
      <c r="CO12" s="41"/>
      <c r="CP12" s="42"/>
      <c r="CQ12" s="41"/>
      <c r="CR12" s="42"/>
      <c r="CS12" s="41"/>
      <c r="CT12" s="41"/>
      <c r="CU12" s="41"/>
      <c r="CV12" s="41"/>
      <c r="CW12" s="41"/>
      <c r="CX12" s="41"/>
      <c r="CY12" s="41"/>
      <c r="CZ12" s="41"/>
      <c r="DA12" s="41"/>
      <c r="DB12" s="2"/>
      <c r="DC12" s="2"/>
      <c r="DD12" s="50"/>
      <c r="DE12" s="50"/>
      <c r="DF12" s="50"/>
      <c r="DG12" s="50"/>
      <c r="DH12" s="50"/>
      <c r="DI12" s="1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</row>
    <row r="13" spans="24:106" s="23" customFormat="1" ht="9" customHeight="1">
      <c r="X13" s="52"/>
      <c r="AA13" s="52"/>
      <c r="AB13" s="52"/>
      <c r="AE13" s="52"/>
      <c r="AF13" s="52"/>
      <c r="AI13" s="52"/>
      <c r="AJ13" s="52"/>
      <c r="AM13" s="52"/>
      <c r="AN13" s="52"/>
      <c r="AQ13" s="52"/>
      <c r="AR13" s="52"/>
      <c r="AU13" s="52"/>
      <c r="AV13" s="52"/>
      <c r="AY13" s="52"/>
      <c r="AZ13" s="52"/>
      <c r="BC13" s="52"/>
      <c r="CM13" s="53"/>
      <c r="CN13" s="53"/>
      <c r="CO13" s="53"/>
      <c r="CP13" s="53"/>
      <c r="CQ13" s="53"/>
      <c r="CR13" s="53"/>
      <c r="CS13" s="53"/>
      <c r="CT13" s="53"/>
      <c r="CU13" s="54"/>
      <c r="CV13" s="55"/>
      <c r="CW13" s="56"/>
      <c r="CX13" s="50"/>
      <c r="CY13" s="50"/>
      <c r="CZ13" s="50"/>
      <c r="DA13" s="50"/>
      <c r="DB13" s="50"/>
    </row>
    <row r="14" spans="17:125" s="23" customFormat="1" ht="13.5" customHeight="1">
      <c r="Q14" s="144" t="s">
        <v>7</v>
      </c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83"/>
      <c r="CT14" s="83"/>
      <c r="CU14" s="83"/>
      <c r="CV14" s="83"/>
      <c r="CW14" s="101"/>
      <c r="CX14" s="82"/>
      <c r="CY14" s="82"/>
      <c r="CZ14" s="82"/>
      <c r="DA14" s="82"/>
      <c r="DB14" s="82"/>
      <c r="DC14" s="82"/>
      <c r="DD14" s="82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</row>
    <row r="15" spans="17:125" s="23" customFormat="1" ht="13.5" customHeight="1">
      <c r="Q15" s="144" t="s">
        <v>21</v>
      </c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83"/>
      <c r="DQ15" s="83"/>
      <c r="DR15" s="83"/>
      <c r="DS15" s="83"/>
      <c r="DT15" s="83"/>
      <c r="DU15" s="83"/>
    </row>
    <row r="16" spans="4:125" s="23" customFormat="1" ht="13.5" customHeight="1">
      <c r="D16" s="74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44" t="s">
        <v>67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</row>
    <row r="17" spans="4:134" s="23" customFormat="1" ht="13.5" customHeight="1">
      <c r="D17" s="74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2"/>
      <c r="AF17" s="82"/>
      <c r="AG17" s="83"/>
      <c r="AH17" s="83"/>
      <c r="AI17" s="82"/>
      <c r="AJ17" s="82"/>
      <c r="AK17" s="83"/>
      <c r="AL17" s="83"/>
      <c r="AM17" s="144" t="s">
        <v>66</v>
      </c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50"/>
      <c r="DW17" s="50"/>
      <c r="DX17" s="50"/>
      <c r="DY17" s="50"/>
      <c r="DZ17" s="50"/>
      <c r="EA17" s="50"/>
      <c r="EB17" s="50"/>
      <c r="EC17" s="50"/>
      <c r="ED17" s="50"/>
    </row>
    <row r="18" spans="17:134" ht="13.5" customHeight="1" thickBot="1"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/>
      <c r="AF18" s="3"/>
      <c r="AG18" s="4"/>
      <c r="AH18" s="4"/>
      <c r="AI18" s="3"/>
      <c r="AJ18" s="3"/>
      <c r="AK18" s="4"/>
      <c r="AL18" s="4"/>
      <c r="AM18" s="3"/>
      <c r="AN18" s="3"/>
      <c r="AO18" s="4"/>
      <c r="AP18" s="4"/>
      <c r="AQ18" s="3"/>
      <c r="AR18" s="3"/>
      <c r="AS18" s="4"/>
      <c r="AT18" s="4"/>
      <c r="AU18" s="3"/>
      <c r="AV18" s="3"/>
      <c r="AW18" s="4"/>
      <c r="AX18" s="4"/>
      <c r="AY18" s="3"/>
      <c r="AZ18" s="3"/>
      <c r="BA18" s="4"/>
      <c r="BB18" s="4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</row>
    <row r="19" spans="17:134" ht="9" customHeight="1"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/>
      <c r="AF19" s="3"/>
      <c r="AG19" s="4"/>
      <c r="AH19" s="4"/>
      <c r="AI19" s="3"/>
      <c r="AJ19" s="3"/>
      <c r="AK19" s="4"/>
      <c r="AL19" s="4"/>
      <c r="AM19" s="3"/>
      <c r="AN19" s="3"/>
      <c r="AO19" s="4"/>
      <c r="AP19" s="4"/>
      <c r="AQ19" s="3"/>
      <c r="AR19" s="3"/>
      <c r="AS19" s="4"/>
      <c r="AT19" s="4"/>
      <c r="AU19" s="3"/>
      <c r="AV19" s="3"/>
      <c r="AW19" s="4"/>
      <c r="AX19" s="4"/>
      <c r="AY19" s="3"/>
      <c r="AZ19" s="3"/>
      <c r="BA19" s="4"/>
      <c r="BB19" s="4"/>
      <c r="BC19" s="3"/>
      <c r="BD19" s="3"/>
      <c r="BE19" s="3"/>
      <c r="BF19" s="3"/>
      <c r="BG19" s="3"/>
      <c r="BH19" s="3"/>
      <c r="BI19" s="3"/>
      <c r="BJ19" s="3"/>
      <c r="BK19" s="251" t="s">
        <v>23</v>
      </c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</row>
    <row r="20" spans="4:134" ht="14.25" thickBot="1">
      <c r="D20" s="145"/>
      <c r="E20" s="145"/>
      <c r="F20" s="145"/>
      <c r="G20" s="145"/>
      <c r="H20" s="145"/>
      <c r="I20" s="145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4"/>
      <c r="BD20" s="4"/>
      <c r="BE20" s="4"/>
      <c r="BF20" s="4"/>
      <c r="BG20" s="4"/>
      <c r="BH20" s="4"/>
      <c r="BI20" s="4"/>
      <c r="BJ20" s="4"/>
      <c r="BK20" s="254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6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</row>
    <row r="21" spans="4:134" ht="22.5" customHeight="1" thickBot="1">
      <c r="D21" s="145"/>
      <c r="E21" s="145"/>
      <c r="F21" s="145"/>
      <c r="G21" s="145"/>
      <c r="H21" s="145"/>
      <c r="I21" s="145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6"/>
      <c r="AK21" s="8"/>
      <c r="AL21" s="8"/>
      <c r="AM21" s="6"/>
      <c r="AN21" s="226">
        <v>2</v>
      </c>
      <c r="AO21" s="22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257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37">
        <v>5</v>
      </c>
      <c r="CY21" s="237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</row>
    <row r="22" spans="4:134" ht="14.25">
      <c r="D22" s="240" t="s">
        <v>114</v>
      </c>
      <c r="E22" s="240"/>
      <c r="F22" s="240"/>
      <c r="G22" s="240"/>
      <c r="H22" s="141" t="s">
        <v>115</v>
      </c>
      <c r="I22" s="142"/>
      <c r="J22" s="14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42"/>
      <c r="AM22" s="262"/>
      <c r="AN22" s="9"/>
      <c r="AO22" s="8"/>
      <c r="AP22" s="11"/>
      <c r="AQ22" s="11"/>
      <c r="AR22" s="11"/>
      <c r="AS22" s="8"/>
      <c r="AT22" s="11"/>
      <c r="AU22" s="11"/>
      <c r="AV22" s="11"/>
      <c r="AW22" s="8"/>
      <c r="AX22" s="11"/>
      <c r="AY22" s="11"/>
      <c r="AZ22" s="11"/>
      <c r="BA22" s="8"/>
      <c r="BB22" s="11"/>
      <c r="BC22" s="11"/>
      <c r="BD22" s="11"/>
      <c r="BE22" s="11"/>
      <c r="BF22" s="11"/>
      <c r="BG22" s="11"/>
      <c r="BH22" s="11"/>
      <c r="BI22" s="11"/>
      <c r="BJ22" s="11"/>
      <c r="BK22" s="77"/>
      <c r="BL22" s="77"/>
      <c r="BM22" s="11"/>
      <c r="BN22" s="11"/>
      <c r="BO22" s="11"/>
      <c r="BP22" s="11"/>
      <c r="BQ22" s="11"/>
      <c r="BR22" s="232" t="s">
        <v>5</v>
      </c>
      <c r="BS22" s="232"/>
      <c r="BT22" s="232"/>
      <c r="BU22" s="232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259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</row>
    <row r="23" spans="4:134" ht="13.5">
      <c r="D23" s="241" t="s">
        <v>45</v>
      </c>
      <c r="E23" s="241"/>
      <c r="F23" s="241"/>
      <c r="G23" s="241"/>
      <c r="H23" s="67"/>
      <c r="I23" s="67"/>
      <c r="J23" s="3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5"/>
      <c r="AN23" s="11"/>
      <c r="AO23" s="8"/>
      <c r="AP23" s="8"/>
      <c r="AQ23" s="11"/>
      <c r="AR23" s="11"/>
      <c r="AS23" s="8"/>
      <c r="AT23" s="8"/>
      <c r="AU23" s="11"/>
      <c r="AV23" s="11"/>
      <c r="AW23" s="8"/>
      <c r="AX23" s="8"/>
      <c r="AY23" s="11"/>
      <c r="AZ23" s="11"/>
      <c r="BA23" s="8"/>
      <c r="BB23" s="8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207" t="s">
        <v>4</v>
      </c>
      <c r="BS23" s="207"/>
      <c r="BT23" s="207"/>
      <c r="BU23" s="207"/>
      <c r="BV23" s="11"/>
      <c r="BW23" s="11"/>
      <c r="BX23" s="11"/>
      <c r="BY23" s="11"/>
      <c r="BZ23" s="11"/>
      <c r="CA23" s="12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6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</row>
    <row r="24" spans="4:134" ht="13.5">
      <c r="D24" s="37"/>
      <c r="E24" s="37"/>
      <c r="F24" s="37"/>
      <c r="G24" s="37"/>
      <c r="H24" s="37"/>
      <c r="I24" s="37"/>
      <c r="J24" s="3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5"/>
      <c r="AN24" s="11"/>
      <c r="AO24" s="8"/>
      <c r="AP24" s="8"/>
      <c r="AQ24" s="11"/>
      <c r="AR24" s="11"/>
      <c r="AS24" s="8"/>
      <c r="AT24" s="8"/>
      <c r="AU24" s="11"/>
      <c r="AV24" s="11"/>
      <c r="AW24" s="8"/>
      <c r="AX24" s="8"/>
      <c r="AY24" s="11"/>
      <c r="AZ24" s="11"/>
      <c r="BA24" s="8"/>
      <c r="BB24" s="8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36"/>
      <c r="BS24" s="36"/>
      <c r="BT24" s="36"/>
      <c r="BU24" s="36"/>
      <c r="BV24" s="11"/>
      <c r="BW24" s="11"/>
      <c r="BX24" s="11"/>
      <c r="BY24" s="11"/>
      <c r="BZ24" s="11"/>
      <c r="CA24" s="12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6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</row>
    <row r="25" spans="4:134" ht="14.25" thickBot="1">
      <c r="D25" s="23"/>
      <c r="E25" s="23"/>
      <c r="F25" s="23"/>
      <c r="G25" s="23"/>
      <c r="H25" s="24"/>
      <c r="I25" s="24"/>
      <c r="J25" s="24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260">
        <v>3</v>
      </c>
      <c r="Y25" s="258"/>
      <c r="Z25" s="258"/>
      <c r="AA25" s="127"/>
      <c r="AB25" s="127"/>
      <c r="AC25" s="258"/>
      <c r="AD25" s="258"/>
      <c r="AE25" s="127"/>
      <c r="AF25" s="127"/>
      <c r="AG25" s="258"/>
      <c r="AH25" s="258"/>
      <c r="AI25" s="127"/>
      <c r="AJ25" s="127"/>
      <c r="AK25" s="258"/>
      <c r="AL25" s="258"/>
      <c r="AM25" s="128"/>
      <c r="AN25" s="34"/>
      <c r="AO25" s="76"/>
      <c r="AP25" s="76"/>
      <c r="AQ25" s="15"/>
      <c r="AR25" s="15"/>
      <c r="AS25" s="76"/>
      <c r="AT25" s="76"/>
      <c r="AU25" s="15"/>
      <c r="AV25" s="15"/>
      <c r="AW25" s="76"/>
      <c r="AX25" s="76"/>
      <c r="AY25" s="15"/>
      <c r="AZ25" s="15"/>
      <c r="BA25" s="76"/>
      <c r="BB25" s="76"/>
      <c r="BC25" s="78">
        <v>1</v>
      </c>
      <c r="BD25" s="15"/>
      <c r="BE25" s="11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6"/>
      <c r="CB25" s="11"/>
      <c r="CC25" s="11"/>
      <c r="CD25" s="11"/>
      <c r="CE25" s="11"/>
      <c r="CF25" s="11"/>
      <c r="CG25" s="11"/>
      <c r="CH25" s="11"/>
      <c r="CI25" s="8"/>
      <c r="CJ25" s="78">
        <v>5</v>
      </c>
      <c r="CK25" s="78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130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260"/>
      <c r="DO25" s="260">
        <v>8</v>
      </c>
      <c r="DP25" s="15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</row>
    <row r="26" spans="16:120" s="83" customFormat="1" ht="14.25">
      <c r="P26" s="84"/>
      <c r="Q26" s="84"/>
      <c r="R26" s="84"/>
      <c r="S26" s="84"/>
      <c r="T26" s="84"/>
      <c r="U26" s="84"/>
      <c r="V26" s="84"/>
      <c r="W26" s="93"/>
      <c r="X26" s="125"/>
      <c r="Y26" s="84"/>
      <c r="Z26" s="84"/>
      <c r="AA26" s="261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232" t="s">
        <v>8</v>
      </c>
      <c r="AM26" s="232"/>
      <c r="AN26" s="235"/>
      <c r="AO26" s="235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105"/>
      <c r="BD26" s="92"/>
      <c r="BE26" s="84"/>
      <c r="BF26" s="84"/>
      <c r="BG26" s="84"/>
      <c r="BH26" s="84"/>
      <c r="BI26" s="84"/>
      <c r="BJ26" s="84"/>
      <c r="BK26" s="84"/>
      <c r="CB26" s="86"/>
      <c r="CC26" s="86"/>
      <c r="CD26" s="86"/>
      <c r="CE26" s="86"/>
      <c r="CF26" s="86"/>
      <c r="CG26" s="86"/>
      <c r="CH26" s="86"/>
      <c r="CI26" s="93"/>
      <c r="CJ26" s="104"/>
      <c r="CK26" s="88"/>
      <c r="CL26" s="88"/>
      <c r="CM26" s="132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235" t="s">
        <v>6</v>
      </c>
      <c r="CY26" s="235"/>
      <c r="CZ26" s="232"/>
      <c r="DA26" s="232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131"/>
      <c r="DP26" s="92"/>
    </row>
    <row r="27" spans="8:134" s="23" customFormat="1" ht="13.5">
      <c r="H27" s="24"/>
      <c r="I27" s="24"/>
      <c r="J27" s="24"/>
      <c r="K27" s="24"/>
      <c r="L27" s="24"/>
      <c r="M27" s="24"/>
      <c r="N27" s="24"/>
      <c r="O27" s="24"/>
      <c r="P27" s="31"/>
      <c r="Q27" s="31"/>
      <c r="R27" s="31"/>
      <c r="S27" s="31"/>
      <c r="T27" s="31"/>
      <c r="U27" s="31"/>
      <c r="V27" s="31"/>
      <c r="W27" s="31"/>
      <c r="X27" s="133"/>
      <c r="Y27" s="31"/>
      <c r="Z27" s="31"/>
      <c r="AA27" s="47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8"/>
      <c r="AN27" s="38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122"/>
      <c r="BD27" s="31"/>
      <c r="BE27" s="31"/>
      <c r="BF27" s="31"/>
      <c r="BG27" s="31"/>
      <c r="BH27" s="31"/>
      <c r="BI27" s="31"/>
      <c r="BJ27" s="31"/>
      <c r="BK27" s="31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31"/>
      <c r="CC27" s="31"/>
      <c r="CD27" s="31"/>
      <c r="CE27" s="31"/>
      <c r="CF27" s="31"/>
      <c r="CG27" s="31"/>
      <c r="CH27" s="31"/>
      <c r="CI27" s="31"/>
      <c r="CJ27" s="133"/>
      <c r="CK27" s="31"/>
      <c r="CL27" s="31"/>
      <c r="CM27" s="47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8"/>
      <c r="CY27" s="38"/>
      <c r="CZ27" s="38"/>
      <c r="DA27" s="38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122"/>
      <c r="DP27" s="31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</row>
    <row r="28" spans="4:134" ht="13.5">
      <c r="D28" s="25"/>
      <c r="E28" s="25"/>
      <c r="F28" s="25"/>
      <c r="G28" s="25"/>
      <c r="H28" s="26"/>
      <c r="I28" s="26"/>
      <c r="J28" s="2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08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236"/>
      <c r="AM28" s="236"/>
      <c r="AN28" s="236"/>
      <c r="AO28" s="236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09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08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236"/>
      <c r="CY28" s="236"/>
      <c r="CZ28" s="236"/>
      <c r="DA28" s="236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09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</row>
    <row r="29" spans="4:134" ht="14.25" thickBot="1">
      <c r="D29" s="27"/>
      <c r="E29" s="27"/>
      <c r="F29" s="27"/>
      <c r="G29" s="27"/>
      <c r="H29" s="27"/>
      <c r="I29" s="27"/>
      <c r="J29" s="27"/>
      <c r="K29" s="8"/>
      <c r="L29" s="8"/>
      <c r="M29" s="8"/>
      <c r="N29" s="8"/>
      <c r="O29" s="8"/>
      <c r="P29" s="227">
        <v>2</v>
      </c>
      <c r="Q29" s="227"/>
      <c r="R29" s="138"/>
      <c r="S29" s="138"/>
      <c r="T29" s="138"/>
      <c r="U29" s="138"/>
      <c r="V29" s="138"/>
      <c r="W29" s="139"/>
      <c r="X29" s="134"/>
      <c r="Y29" s="46"/>
      <c r="Z29" s="46"/>
      <c r="AA29" s="46"/>
      <c r="AB29" s="46"/>
      <c r="AC29" s="46"/>
      <c r="AD29" s="229">
        <v>1</v>
      </c>
      <c r="AE29" s="229"/>
      <c r="AF29" s="15"/>
      <c r="AG29" s="80"/>
      <c r="AH29" s="80"/>
      <c r="AI29" s="15"/>
      <c r="AJ29" s="15"/>
      <c r="AK29" s="80"/>
      <c r="AL29" s="80"/>
      <c r="AM29" s="15"/>
      <c r="AN29" s="15"/>
      <c r="AO29" s="80"/>
      <c r="AP29" s="80"/>
      <c r="AQ29" s="11"/>
      <c r="AR29" s="11"/>
      <c r="AS29" s="80"/>
      <c r="AT29" s="80"/>
      <c r="AU29" s="11"/>
      <c r="AV29" s="227">
        <v>10</v>
      </c>
      <c r="AW29" s="227"/>
      <c r="AX29" s="138"/>
      <c r="AY29" s="138"/>
      <c r="AZ29" s="138"/>
      <c r="BA29" s="138"/>
      <c r="BB29" s="138"/>
      <c r="BC29" s="139"/>
      <c r="BD29" s="46"/>
      <c r="BE29" s="46"/>
      <c r="BF29" s="46"/>
      <c r="BG29" s="46"/>
      <c r="BH29" s="46"/>
      <c r="BI29" s="46"/>
      <c r="BJ29" s="229">
        <v>0</v>
      </c>
      <c r="BK29" s="229"/>
      <c r="BL29" s="15"/>
      <c r="BM29" s="15"/>
      <c r="BN29" s="15"/>
      <c r="BO29" s="15"/>
      <c r="BP29" s="15"/>
      <c r="BQ29" s="15"/>
      <c r="BR29" s="14"/>
      <c r="BS29" s="14"/>
      <c r="BT29" s="14"/>
      <c r="BU29" s="27"/>
      <c r="BV29" s="7"/>
      <c r="BW29" s="8"/>
      <c r="BX29" s="8"/>
      <c r="BY29" s="8"/>
      <c r="BZ29" s="8"/>
      <c r="CA29" s="8"/>
      <c r="CB29" s="218">
        <v>5</v>
      </c>
      <c r="CC29" s="218"/>
      <c r="CD29" s="46"/>
      <c r="CE29" s="46"/>
      <c r="CF29" s="46"/>
      <c r="CG29" s="46"/>
      <c r="CH29" s="46"/>
      <c r="CI29" s="46"/>
      <c r="CJ29" s="140"/>
      <c r="CK29" s="138"/>
      <c r="CL29" s="138"/>
      <c r="CM29" s="138"/>
      <c r="CN29" s="138"/>
      <c r="CO29" s="138"/>
      <c r="CP29" s="221">
        <v>8</v>
      </c>
      <c r="CQ29" s="221"/>
      <c r="CR29" s="15"/>
      <c r="CS29" s="15"/>
      <c r="CT29" s="15"/>
      <c r="CU29" s="15"/>
      <c r="CV29" s="15"/>
      <c r="CW29" s="15"/>
      <c r="CX29" s="15"/>
      <c r="CY29" s="15"/>
      <c r="CZ29" s="15"/>
      <c r="DA29" s="136"/>
      <c r="DB29" s="137"/>
      <c r="DC29" s="11"/>
      <c r="DD29" s="11"/>
      <c r="DE29" s="11"/>
      <c r="DF29" s="11"/>
      <c r="DG29" s="11"/>
      <c r="DH29" s="218">
        <v>2</v>
      </c>
      <c r="DI29" s="218"/>
      <c r="DJ29" s="46"/>
      <c r="DK29" s="46"/>
      <c r="DL29" s="46"/>
      <c r="DM29" s="46"/>
      <c r="DN29" s="46"/>
      <c r="DO29" s="135"/>
      <c r="DP29" s="140"/>
      <c r="DQ29" s="138"/>
      <c r="DR29" s="138"/>
      <c r="DS29" s="138"/>
      <c r="DT29" s="138"/>
      <c r="DU29" s="138"/>
      <c r="DV29" s="221">
        <v>5</v>
      </c>
      <c r="DW29" s="221"/>
      <c r="DX29" s="15"/>
      <c r="DY29" s="15"/>
      <c r="DZ29" s="15"/>
      <c r="EA29" s="15"/>
      <c r="EB29" s="15"/>
      <c r="EC29" s="15"/>
      <c r="ED29" s="8"/>
    </row>
    <row r="30" spans="4:131" s="83" customFormat="1" ht="14.25">
      <c r="D30" s="90"/>
      <c r="E30" s="90"/>
      <c r="F30" s="90"/>
      <c r="G30" s="90"/>
      <c r="H30" s="90"/>
      <c r="I30" s="90"/>
      <c r="J30" s="91"/>
      <c r="L30" s="84"/>
      <c r="M30" s="84"/>
      <c r="N30" s="84"/>
      <c r="O30" s="121"/>
      <c r="P30" s="125"/>
      <c r="Q30" s="84" t="s">
        <v>46</v>
      </c>
      <c r="R30" s="84"/>
      <c r="S30" s="84"/>
      <c r="T30" s="84"/>
      <c r="U30" s="84"/>
      <c r="V30" s="232" t="s">
        <v>107</v>
      </c>
      <c r="W30" s="232"/>
      <c r="X30" s="235"/>
      <c r="Y30" s="235"/>
      <c r="Z30" s="88"/>
      <c r="AA30" s="88"/>
      <c r="AB30" s="88"/>
      <c r="AC30" s="88"/>
      <c r="AD30" s="88"/>
      <c r="AE30" s="105"/>
      <c r="AF30" s="92"/>
      <c r="AG30" s="84"/>
      <c r="AH30" s="84"/>
      <c r="AI30" s="84"/>
      <c r="AJ30" s="84"/>
      <c r="AK30" s="84"/>
      <c r="AL30" s="84" t="s">
        <v>4</v>
      </c>
      <c r="AO30" s="84"/>
      <c r="AP30" s="84" t="s">
        <v>4</v>
      </c>
      <c r="AR30" s="84"/>
      <c r="AS30" s="84"/>
      <c r="AT30" s="84" t="s">
        <v>4</v>
      </c>
      <c r="AU30" s="121"/>
      <c r="AV30" s="125"/>
      <c r="AW30" s="84"/>
      <c r="AX30" s="84" t="s">
        <v>4</v>
      </c>
      <c r="AY30" s="84"/>
      <c r="AZ30" s="84"/>
      <c r="BA30" s="84"/>
      <c r="BB30" s="232" t="s">
        <v>78</v>
      </c>
      <c r="BC30" s="232"/>
      <c r="BD30" s="235"/>
      <c r="BE30" s="235"/>
      <c r="BF30" s="88"/>
      <c r="BG30" s="88"/>
      <c r="BH30" s="88"/>
      <c r="BI30" s="88"/>
      <c r="BJ30" s="88"/>
      <c r="BK30" s="105"/>
      <c r="BL30" s="92"/>
      <c r="BM30" s="84"/>
      <c r="BN30" s="84"/>
      <c r="BO30" s="84"/>
      <c r="BU30" s="90"/>
      <c r="BV30" s="91"/>
      <c r="BX30" s="84"/>
      <c r="BY30" s="84"/>
      <c r="BZ30" s="84"/>
      <c r="CA30" s="121"/>
      <c r="CB30" s="104"/>
      <c r="CC30" s="88" t="s">
        <v>46</v>
      </c>
      <c r="CD30" s="88"/>
      <c r="CE30" s="88"/>
      <c r="CF30" s="88"/>
      <c r="CG30" s="88"/>
      <c r="CH30" s="235" t="s">
        <v>110</v>
      </c>
      <c r="CI30" s="235"/>
      <c r="CJ30" s="232"/>
      <c r="CK30" s="232"/>
      <c r="CL30" s="84"/>
      <c r="CM30" s="84"/>
      <c r="CN30" s="84"/>
      <c r="CO30" s="84"/>
      <c r="CP30" s="84"/>
      <c r="CQ30" s="131"/>
      <c r="CR30" s="92"/>
      <c r="CS30" s="84"/>
      <c r="CT30" s="84"/>
      <c r="CU30" s="84"/>
      <c r="DA30" s="90"/>
      <c r="DB30" s="91"/>
      <c r="DD30" s="84"/>
      <c r="DE30" s="84"/>
      <c r="DF30" s="84"/>
      <c r="DG30" s="121"/>
      <c r="DH30" s="104"/>
      <c r="DI30" s="88" t="s">
        <v>46</v>
      </c>
      <c r="DJ30" s="88"/>
      <c r="DK30" s="88"/>
      <c r="DL30" s="88"/>
      <c r="DM30" s="88"/>
      <c r="DN30" s="235" t="s">
        <v>113</v>
      </c>
      <c r="DO30" s="235"/>
      <c r="DP30" s="232"/>
      <c r="DQ30" s="232"/>
      <c r="DR30" s="84"/>
      <c r="DS30" s="84"/>
      <c r="DT30" s="84"/>
      <c r="DU30" s="84"/>
      <c r="DV30" s="84"/>
      <c r="DW30" s="131"/>
      <c r="DX30" s="92"/>
      <c r="DY30" s="84"/>
      <c r="DZ30" s="84"/>
      <c r="EA30" s="84"/>
    </row>
    <row r="31" spans="4:134" s="23" customFormat="1" ht="13.5">
      <c r="D31" s="27"/>
      <c r="E31" s="27"/>
      <c r="F31" s="27"/>
      <c r="G31" s="27"/>
      <c r="H31" s="27"/>
      <c r="I31" s="27"/>
      <c r="J31" s="27"/>
      <c r="K31" s="24"/>
      <c r="L31" s="31"/>
      <c r="M31" s="31"/>
      <c r="N31" s="31"/>
      <c r="O31" s="103"/>
      <c r="P31" s="106"/>
      <c r="Q31" s="29"/>
      <c r="R31" s="29"/>
      <c r="S31" s="29"/>
      <c r="T31" s="29"/>
      <c r="U31" s="29"/>
      <c r="V31" s="38"/>
      <c r="W31" s="38"/>
      <c r="X31" s="38"/>
      <c r="Y31" s="29"/>
      <c r="Z31" s="38"/>
      <c r="AA31" s="29"/>
      <c r="AB31" s="29"/>
      <c r="AC31" s="29"/>
      <c r="AD31" s="38"/>
      <c r="AE31" s="122"/>
      <c r="AF31" s="43"/>
      <c r="AG31" s="29"/>
      <c r="AH31" s="38"/>
      <c r="AI31" s="29"/>
      <c r="AJ31" s="28"/>
      <c r="AK31" s="29"/>
      <c r="AL31" s="38"/>
      <c r="AM31" s="28"/>
      <c r="AN31" s="28"/>
      <c r="AO31" s="29"/>
      <c r="AP31" s="38"/>
      <c r="AQ31" s="24"/>
      <c r="AR31" s="31"/>
      <c r="AS31" s="29"/>
      <c r="AT31" s="38"/>
      <c r="AU31" s="103"/>
      <c r="AV31" s="106"/>
      <c r="AW31" s="29"/>
      <c r="AX31" s="38"/>
      <c r="AY31" s="29"/>
      <c r="AZ31" s="29"/>
      <c r="BA31" s="29"/>
      <c r="BB31" s="38"/>
      <c r="BC31" s="38"/>
      <c r="BD31" s="38"/>
      <c r="BE31" s="38"/>
      <c r="BF31" s="29"/>
      <c r="BG31" s="29"/>
      <c r="BH31" s="29"/>
      <c r="BI31" s="29"/>
      <c r="BJ31" s="29"/>
      <c r="BK31" s="122"/>
      <c r="BL31" s="43"/>
      <c r="BM31" s="29"/>
      <c r="BN31" s="29"/>
      <c r="BO31" s="29"/>
      <c r="BP31" s="28"/>
      <c r="BQ31" s="28"/>
      <c r="BR31" s="28"/>
      <c r="BS31" s="28"/>
      <c r="BT31" s="28"/>
      <c r="BU31" s="27"/>
      <c r="BV31" s="27"/>
      <c r="BW31" s="24"/>
      <c r="BX31" s="31"/>
      <c r="BY31" s="31"/>
      <c r="BZ31" s="31"/>
      <c r="CA31" s="103"/>
      <c r="CB31" s="106"/>
      <c r="CC31" s="29"/>
      <c r="CD31" s="29"/>
      <c r="CE31" s="29"/>
      <c r="CF31" s="29"/>
      <c r="CG31" s="29"/>
      <c r="CH31" s="38"/>
      <c r="CI31" s="38"/>
      <c r="CJ31" s="38"/>
      <c r="CK31" s="38"/>
      <c r="CL31" s="29"/>
      <c r="CM31" s="29"/>
      <c r="CN31" s="29"/>
      <c r="CO31" s="29"/>
      <c r="CP31" s="29"/>
      <c r="CQ31" s="122"/>
      <c r="CR31" s="43"/>
      <c r="CS31" s="29"/>
      <c r="CT31" s="29"/>
      <c r="CU31" s="29"/>
      <c r="CV31" s="28"/>
      <c r="CW31" s="28"/>
      <c r="CX31" s="28"/>
      <c r="CY31" s="28"/>
      <c r="CZ31" s="28"/>
      <c r="DA31" s="27"/>
      <c r="DB31" s="27"/>
      <c r="DC31" s="24"/>
      <c r="DD31" s="31"/>
      <c r="DE31" s="31"/>
      <c r="DF31" s="31"/>
      <c r="DG31" s="103"/>
      <c r="DH31" s="106"/>
      <c r="DI31" s="29"/>
      <c r="DJ31" s="29"/>
      <c r="DK31" s="29"/>
      <c r="DL31" s="29"/>
      <c r="DM31" s="29"/>
      <c r="DN31" s="38"/>
      <c r="DO31" s="38"/>
      <c r="DP31" s="38"/>
      <c r="DQ31" s="38"/>
      <c r="DR31" s="29"/>
      <c r="DS31" s="29"/>
      <c r="DT31" s="29"/>
      <c r="DU31" s="29"/>
      <c r="DV31" s="29"/>
      <c r="DW31" s="122"/>
      <c r="DX31" s="43"/>
      <c r="DY31" s="29"/>
      <c r="DZ31" s="29"/>
      <c r="EA31" s="29"/>
      <c r="EB31" s="28"/>
      <c r="EC31" s="28"/>
      <c r="ED31" s="24"/>
    </row>
    <row r="32" spans="4:134" ht="14.25">
      <c r="D32" s="240" t="s">
        <v>71</v>
      </c>
      <c r="E32" s="240"/>
      <c r="F32" s="240"/>
      <c r="G32" s="240"/>
      <c r="H32" s="141" t="s">
        <v>115</v>
      </c>
      <c r="I32" s="142"/>
      <c r="J32" s="142"/>
      <c r="K32" s="8"/>
      <c r="L32" s="11"/>
      <c r="M32" s="11"/>
      <c r="N32" s="11"/>
      <c r="O32" s="11"/>
      <c r="P32" s="116"/>
      <c r="Q32" s="11"/>
      <c r="R32" s="11"/>
      <c r="S32" s="11"/>
      <c r="T32" s="11"/>
      <c r="U32" s="11"/>
      <c r="V32" s="207"/>
      <c r="W32" s="207"/>
      <c r="X32" s="207"/>
      <c r="Y32" s="207"/>
      <c r="Z32" s="11"/>
      <c r="AA32" s="11"/>
      <c r="AB32" s="11"/>
      <c r="AC32" s="11"/>
      <c r="AD32" s="11"/>
      <c r="AE32" s="115"/>
      <c r="AF32" s="11"/>
      <c r="AG32" s="11"/>
      <c r="AH32" s="11"/>
      <c r="AI32" s="11"/>
      <c r="AJ32" s="8"/>
      <c r="AK32" s="11"/>
      <c r="AL32" s="8"/>
      <c r="AM32" s="8"/>
      <c r="AN32" s="8"/>
      <c r="AO32" s="11"/>
      <c r="AP32" s="8"/>
      <c r="AQ32" s="8"/>
      <c r="AR32" s="11"/>
      <c r="AS32" s="11"/>
      <c r="AT32" s="8"/>
      <c r="AU32" s="11"/>
      <c r="AV32" s="116"/>
      <c r="AW32" s="11"/>
      <c r="AX32" s="11"/>
      <c r="AY32" s="11"/>
      <c r="AZ32" s="11"/>
      <c r="BA32" s="11" t="s">
        <v>4</v>
      </c>
      <c r="BB32" s="207"/>
      <c r="BC32" s="207"/>
      <c r="BD32" s="207"/>
      <c r="BE32" s="207"/>
      <c r="BF32" s="11"/>
      <c r="BG32" s="11"/>
      <c r="BH32" s="11"/>
      <c r="BI32" s="11"/>
      <c r="BJ32" s="11"/>
      <c r="BK32" s="115"/>
      <c r="BL32" s="11"/>
      <c r="BM32" s="11"/>
      <c r="BN32" s="11"/>
      <c r="BO32" s="11"/>
      <c r="BP32" s="8"/>
      <c r="BQ32" s="8"/>
      <c r="BR32" s="8"/>
      <c r="BS32" s="8"/>
      <c r="BT32" s="8"/>
      <c r="BU32" s="66"/>
      <c r="BV32" s="7"/>
      <c r="BW32" s="8"/>
      <c r="BX32" s="11"/>
      <c r="BY32" s="11"/>
      <c r="BZ32" s="11"/>
      <c r="CA32" s="11"/>
      <c r="CB32" s="116"/>
      <c r="CC32" s="11"/>
      <c r="CD32" s="11"/>
      <c r="CE32" s="11"/>
      <c r="CF32" s="11"/>
      <c r="CG32" s="11"/>
      <c r="CH32" s="207"/>
      <c r="CI32" s="207"/>
      <c r="CJ32" s="207"/>
      <c r="CK32" s="207"/>
      <c r="CL32" s="11"/>
      <c r="CM32" s="11"/>
      <c r="CN32" s="11"/>
      <c r="CO32" s="11"/>
      <c r="CP32" s="11"/>
      <c r="CQ32" s="115"/>
      <c r="CR32" s="11"/>
      <c r="CS32" s="11"/>
      <c r="CT32" s="11"/>
      <c r="CU32" s="11"/>
      <c r="CV32" s="8"/>
      <c r="CW32" s="8"/>
      <c r="CX32" s="8"/>
      <c r="CY32" s="8"/>
      <c r="CZ32" s="8"/>
      <c r="DA32" s="66"/>
      <c r="DB32" s="7"/>
      <c r="DC32" s="8"/>
      <c r="DD32" s="11"/>
      <c r="DE32" s="11"/>
      <c r="DF32" s="11"/>
      <c r="DG32" s="11"/>
      <c r="DH32" s="116"/>
      <c r="DI32" s="11"/>
      <c r="DJ32" s="11"/>
      <c r="DK32" s="11"/>
      <c r="DL32" s="11"/>
      <c r="DM32" s="11"/>
      <c r="DN32" s="207"/>
      <c r="DO32" s="207"/>
      <c r="DP32" s="207"/>
      <c r="DQ32" s="207"/>
      <c r="DR32" s="11"/>
      <c r="DS32" s="11"/>
      <c r="DT32" s="11"/>
      <c r="DU32" s="11"/>
      <c r="DV32" s="11"/>
      <c r="DW32" s="115"/>
      <c r="DX32" s="11"/>
      <c r="DY32" s="11"/>
      <c r="DZ32" s="11"/>
      <c r="EA32" s="11"/>
      <c r="EB32" s="8"/>
      <c r="EC32" s="8"/>
      <c r="ED32" s="8"/>
    </row>
    <row r="33" spans="4:134" ht="14.25" thickBot="1">
      <c r="D33" s="241" t="s">
        <v>98</v>
      </c>
      <c r="E33" s="241"/>
      <c r="F33" s="241"/>
      <c r="G33" s="241"/>
      <c r="H33" s="67"/>
      <c r="I33" s="67"/>
      <c r="J33" s="37"/>
      <c r="K33" s="8"/>
      <c r="L33" s="238">
        <v>14</v>
      </c>
      <c r="M33" s="238"/>
      <c r="N33" s="127"/>
      <c r="O33" s="128"/>
      <c r="P33" s="123"/>
      <c r="Q33" s="34"/>
      <c r="R33" s="239">
        <v>4</v>
      </c>
      <c r="S33" s="239"/>
      <c r="T33" s="11"/>
      <c r="U33" s="11"/>
      <c r="V33" s="15"/>
      <c r="W33" s="15"/>
      <c r="X33" s="15" t="s">
        <v>4</v>
      </c>
      <c r="Y33" s="11"/>
      <c r="Z33" s="15"/>
      <c r="AA33" s="15"/>
      <c r="AB33" s="238">
        <v>10</v>
      </c>
      <c r="AC33" s="238"/>
      <c r="AD33" s="127"/>
      <c r="AE33" s="128"/>
      <c r="AF33" s="34"/>
      <c r="AG33" s="76"/>
      <c r="AH33" s="239">
        <v>4</v>
      </c>
      <c r="AI33" s="239"/>
      <c r="AJ33" s="14"/>
      <c r="AK33" s="11"/>
      <c r="AL33" s="15"/>
      <c r="AM33" s="14"/>
      <c r="AN33" s="14"/>
      <c r="AO33" s="11"/>
      <c r="AP33" s="15"/>
      <c r="AQ33" s="8"/>
      <c r="AR33" s="238">
        <v>7</v>
      </c>
      <c r="AS33" s="238"/>
      <c r="AT33" s="127"/>
      <c r="AU33" s="128"/>
      <c r="AV33" s="123"/>
      <c r="AW33" s="76"/>
      <c r="AX33" s="239">
        <v>0</v>
      </c>
      <c r="AY33" s="239"/>
      <c r="AZ33" s="11"/>
      <c r="BA33" s="11"/>
      <c r="BB33" s="15"/>
      <c r="BC33" s="15"/>
      <c r="BD33" s="15" t="s">
        <v>4</v>
      </c>
      <c r="BE33" s="15"/>
      <c r="BF33" s="15"/>
      <c r="BG33" s="15"/>
      <c r="BH33" s="226">
        <v>2</v>
      </c>
      <c r="BI33" s="226"/>
      <c r="BJ33" s="15"/>
      <c r="BK33" s="124"/>
      <c r="BL33" s="130"/>
      <c r="BM33" s="127"/>
      <c r="BN33" s="237">
        <v>7</v>
      </c>
      <c r="BO33" s="237"/>
      <c r="BP33" s="14"/>
      <c r="BQ33" s="14"/>
      <c r="BR33" s="14"/>
      <c r="BS33" s="14"/>
      <c r="BT33" s="14"/>
      <c r="BU33" s="67"/>
      <c r="BV33" s="5"/>
      <c r="BW33" s="8"/>
      <c r="BX33" s="226">
        <v>1</v>
      </c>
      <c r="BY33" s="226"/>
      <c r="BZ33" s="34"/>
      <c r="CA33" s="34"/>
      <c r="CB33" s="130"/>
      <c r="CC33" s="127"/>
      <c r="CD33" s="237">
        <v>5</v>
      </c>
      <c r="CE33" s="237"/>
      <c r="CF33" s="11"/>
      <c r="CG33" s="11"/>
      <c r="CH33" s="15"/>
      <c r="CI33" s="15"/>
      <c r="CJ33" s="15" t="s">
        <v>4</v>
      </c>
      <c r="CK33" s="15"/>
      <c r="CL33" s="15"/>
      <c r="CM33" s="15"/>
      <c r="CN33" s="226">
        <v>2</v>
      </c>
      <c r="CO33" s="226"/>
      <c r="CP33" s="15"/>
      <c r="CQ33" s="124"/>
      <c r="CR33" s="130"/>
      <c r="CS33" s="127"/>
      <c r="CT33" s="237">
        <v>15</v>
      </c>
      <c r="CU33" s="237"/>
      <c r="CV33" s="14"/>
      <c r="CW33" s="14"/>
      <c r="CX33" s="14"/>
      <c r="CY33" s="14"/>
      <c r="CZ33" s="14"/>
      <c r="DA33" s="67"/>
      <c r="DB33" s="5"/>
      <c r="DC33" s="8"/>
      <c r="DD33" s="238">
        <v>5</v>
      </c>
      <c r="DE33" s="238"/>
      <c r="DF33" s="127"/>
      <c r="DG33" s="128"/>
      <c r="DH33" s="123"/>
      <c r="DI33" s="34"/>
      <c r="DJ33" s="239">
        <v>2</v>
      </c>
      <c r="DK33" s="239"/>
      <c r="DL33" s="11"/>
      <c r="DM33" s="11"/>
      <c r="DN33" s="15"/>
      <c r="DO33" s="15"/>
      <c r="DP33" s="15" t="s">
        <v>4</v>
      </c>
      <c r="DQ33" s="15"/>
      <c r="DR33" s="15"/>
      <c r="DS33" s="15"/>
      <c r="DT33" s="238">
        <v>3</v>
      </c>
      <c r="DU33" s="238"/>
      <c r="DV33" s="127"/>
      <c r="DW33" s="128"/>
      <c r="DX33" s="34"/>
      <c r="DY33" s="34"/>
      <c r="DZ33" s="239">
        <v>1</v>
      </c>
      <c r="EA33" s="239"/>
      <c r="EB33" s="14"/>
      <c r="EC33" s="14"/>
      <c r="ED33" s="8"/>
    </row>
    <row r="34" spans="10:133" s="83" customFormat="1" ht="14.25">
      <c r="J34" s="84"/>
      <c r="K34" s="93"/>
      <c r="L34" s="125"/>
      <c r="M34" s="84"/>
      <c r="N34" s="232" t="s">
        <v>105</v>
      </c>
      <c r="O34" s="233"/>
      <c r="P34" s="234"/>
      <c r="Q34" s="234"/>
      <c r="R34" s="85"/>
      <c r="S34" s="105"/>
      <c r="T34" s="86"/>
      <c r="U34" s="86"/>
      <c r="Y34" s="86"/>
      <c r="AA34" s="96"/>
      <c r="AB34" s="125"/>
      <c r="AC34" s="86"/>
      <c r="AD34" s="232" t="s">
        <v>106</v>
      </c>
      <c r="AE34" s="232"/>
      <c r="AF34" s="235"/>
      <c r="AG34" s="235"/>
      <c r="AH34" s="88"/>
      <c r="AI34" s="110"/>
      <c r="AJ34" s="89"/>
      <c r="AK34" s="86"/>
      <c r="AO34" s="86"/>
      <c r="AQ34" s="93"/>
      <c r="AR34" s="125"/>
      <c r="AS34" s="86"/>
      <c r="AT34" s="232" t="s">
        <v>62</v>
      </c>
      <c r="AU34" s="233"/>
      <c r="AV34" s="234"/>
      <c r="AW34" s="234"/>
      <c r="AX34" s="88"/>
      <c r="AY34" s="105"/>
      <c r="AZ34" s="86"/>
      <c r="BA34" s="86"/>
      <c r="BF34" s="84"/>
      <c r="BG34" s="96"/>
      <c r="BH34" s="104"/>
      <c r="BI34" s="88"/>
      <c r="BJ34" s="235" t="s">
        <v>63</v>
      </c>
      <c r="BK34" s="235"/>
      <c r="BL34" s="232"/>
      <c r="BM34" s="232"/>
      <c r="BN34" s="84"/>
      <c r="BO34" s="129"/>
      <c r="BP34" s="89"/>
      <c r="BQ34" s="84"/>
      <c r="BT34" s="83" t="s">
        <v>4</v>
      </c>
      <c r="BV34" s="84"/>
      <c r="BW34" s="93"/>
      <c r="BX34" s="104"/>
      <c r="BY34" s="88"/>
      <c r="BZ34" s="235" t="s">
        <v>108</v>
      </c>
      <c r="CA34" s="234"/>
      <c r="CB34" s="233"/>
      <c r="CC34" s="233"/>
      <c r="CD34" s="126"/>
      <c r="CE34" s="131"/>
      <c r="CF34" s="86"/>
      <c r="CG34" s="86"/>
      <c r="CL34" s="84"/>
      <c r="CM34" s="96"/>
      <c r="CN34" s="104"/>
      <c r="CO34" s="88"/>
      <c r="CP34" s="235" t="s">
        <v>109</v>
      </c>
      <c r="CQ34" s="235"/>
      <c r="CR34" s="232"/>
      <c r="CS34" s="232"/>
      <c r="CT34" s="84"/>
      <c r="CU34" s="129"/>
      <c r="CV34" s="89"/>
      <c r="CW34" s="84"/>
      <c r="DB34" s="84"/>
      <c r="DC34" s="93"/>
      <c r="DD34" s="125"/>
      <c r="DE34" s="84"/>
      <c r="DF34" s="232" t="s">
        <v>111</v>
      </c>
      <c r="DG34" s="233"/>
      <c r="DH34" s="234"/>
      <c r="DI34" s="234"/>
      <c r="DJ34" s="85"/>
      <c r="DK34" s="105"/>
      <c r="DL34" s="86"/>
      <c r="DM34" s="86"/>
      <c r="DR34" s="84"/>
      <c r="DS34" s="96"/>
      <c r="DT34" s="125"/>
      <c r="DU34" s="84"/>
      <c r="DV34" s="232" t="s">
        <v>112</v>
      </c>
      <c r="DW34" s="232"/>
      <c r="DX34" s="235"/>
      <c r="DY34" s="235"/>
      <c r="DZ34" s="88"/>
      <c r="EA34" s="110"/>
      <c r="EB34" s="89"/>
      <c r="EC34" s="84"/>
    </row>
    <row r="35" spans="8:134" s="23" customFormat="1" ht="13.5">
      <c r="H35" s="24"/>
      <c r="I35" s="24"/>
      <c r="J35" s="31"/>
      <c r="K35" s="103"/>
      <c r="L35" s="106"/>
      <c r="M35" s="29"/>
      <c r="N35" s="38"/>
      <c r="O35" s="33"/>
      <c r="P35" s="33"/>
      <c r="Q35" s="33"/>
      <c r="R35" s="33"/>
      <c r="S35" s="107"/>
      <c r="T35" s="29"/>
      <c r="U35" s="29"/>
      <c r="V35" s="28"/>
      <c r="W35" s="28"/>
      <c r="X35" s="28"/>
      <c r="Y35" s="29"/>
      <c r="Z35" s="28"/>
      <c r="AA35" s="103"/>
      <c r="AB35" s="106"/>
      <c r="AC35" s="29"/>
      <c r="AD35" s="29"/>
      <c r="AE35" s="38"/>
      <c r="AF35" s="38"/>
      <c r="AG35" s="29"/>
      <c r="AH35" s="29"/>
      <c r="AI35" s="111"/>
      <c r="AJ35" s="32"/>
      <c r="AK35" s="29"/>
      <c r="AL35" s="28"/>
      <c r="AM35" s="28"/>
      <c r="AN35" s="28"/>
      <c r="AO35" s="29"/>
      <c r="AP35" s="28"/>
      <c r="AQ35" s="103"/>
      <c r="AR35" s="106"/>
      <c r="AS35" s="29"/>
      <c r="AT35" s="29"/>
      <c r="AU35" s="33"/>
      <c r="AV35" s="33"/>
      <c r="AW35" s="29"/>
      <c r="AX35" s="29"/>
      <c r="AY35" s="107"/>
      <c r="AZ35" s="29"/>
      <c r="BA35" s="29"/>
      <c r="BB35" s="28"/>
      <c r="BC35" s="28"/>
      <c r="BD35" s="28"/>
      <c r="BE35" s="28"/>
      <c r="BF35" s="31"/>
      <c r="BG35" s="103"/>
      <c r="BH35" s="106"/>
      <c r="BI35" s="29"/>
      <c r="BJ35" s="38"/>
      <c r="BK35" s="38"/>
      <c r="BL35" s="38"/>
      <c r="BM35" s="38"/>
      <c r="BN35" s="31"/>
      <c r="BO35" s="111"/>
      <c r="BP35" s="32"/>
      <c r="BQ35" s="29"/>
      <c r="BR35" s="28"/>
      <c r="BS35" s="28"/>
      <c r="BT35" s="28"/>
      <c r="BU35" s="24"/>
      <c r="BV35" s="31"/>
      <c r="BW35" s="103"/>
      <c r="BX35" s="106"/>
      <c r="BY35" s="29"/>
      <c r="BZ35" s="38"/>
      <c r="CA35" s="33"/>
      <c r="CB35" s="33"/>
      <c r="CC35" s="33"/>
      <c r="CD35" s="33"/>
      <c r="CE35" s="107"/>
      <c r="CF35" s="29"/>
      <c r="CG35" s="29"/>
      <c r="CH35" s="28"/>
      <c r="CI35" s="28"/>
      <c r="CJ35" s="28"/>
      <c r="CK35" s="28"/>
      <c r="CL35" s="31"/>
      <c r="CM35" s="103"/>
      <c r="CN35" s="106"/>
      <c r="CO35" s="29"/>
      <c r="CP35" s="38"/>
      <c r="CQ35" s="38"/>
      <c r="CR35" s="38"/>
      <c r="CS35" s="38"/>
      <c r="CT35" s="31"/>
      <c r="CU35" s="111"/>
      <c r="CV35" s="32"/>
      <c r="CW35" s="29"/>
      <c r="CX35" s="28"/>
      <c r="CY35" s="28"/>
      <c r="CZ35" s="28"/>
      <c r="DA35" s="24"/>
      <c r="DB35" s="31"/>
      <c r="DC35" s="103"/>
      <c r="DD35" s="106"/>
      <c r="DE35" s="29"/>
      <c r="DF35" s="38"/>
      <c r="DG35" s="33"/>
      <c r="DH35" s="33"/>
      <c r="DI35" s="33"/>
      <c r="DJ35" s="33"/>
      <c r="DK35" s="107"/>
      <c r="DL35" s="29"/>
      <c r="DM35" s="29"/>
      <c r="DN35" s="28"/>
      <c r="DO35" s="28"/>
      <c r="DP35" s="28"/>
      <c r="DQ35" s="28"/>
      <c r="DR35" s="31"/>
      <c r="DS35" s="103"/>
      <c r="DT35" s="106"/>
      <c r="DU35" s="29"/>
      <c r="DV35" s="38"/>
      <c r="DW35" s="38"/>
      <c r="DX35" s="38"/>
      <c r="DY35" s="38"/>
      <c r="DZ35" s="31"/>
      <c r="EA35" s="111"/>
      <c r="EB35" s="32"/>
      <c r="EC35" s="29"/>
      <c r="ED35" s="24"/>
    </row>
    <row r="36" spans="4:134" ht="13.5">
      <c r="D36" s="25"/>
      <c r="E36" s="25"/>
      <c r="F36" s="25"/>
      <c r="G36" s="25"/>
      <c r="H36" s="26"/>
      <c r="I36" s="26"/>
      <c r="J36" s="17"/>
      <c r="K36" s="17"/>
      <c r="L36" s="108"/>
      <c r="M36" s="17"/>
      <c r="N36" s="236"/>
      <c r="O36" s="236"/>
      <c r="P36" s="236"/>
      <c r="Q36" s="236"/>
      <c r="R36" s="17"/>
      <c r="S36" s="109"/>
      <c r="T36" s="17"/>
      <c r="U36" s="17"/>
      <c r="V36" s="17"/>
      <c r="W36" s="17"/>
      <c r="X36" s="17"/>
      <c r="Y36" s="17"/>
      <c r="Z36" s="17"/>
      <c r="AA36" s="17"/>
      <c r="AB36" s="108"/>
      <c r="AC36" s="17"/>
      <c r="AD36" s="236"/>
      <c r="AE36" s="236"/>
      <c r="AF36" s="236"/>
      <c r="AG36" s="236"/>
      <c r="AH36" s="17"/>
      <c r="AI36" s="109"/>
      <c r="AJ36" s="17"/>
      <c r="AK36" s="17"/>
      <c r="AL36" s="17"/>
      <c r="AM36" s="17"/>
      <c r="AN36" s="17"/>
      <c r="AO36" s="17"/>
      <c r="AP36" s="17"/>
      <c r="AQ36" s="17"/>
      <c r="AR36" s="108"/>
      <c r="AS36" s="17"/>
      <c r="AT36" s="236"/>
      <c r="AU36" s="236"/>
      <c r="AV36" s="236"/>
      <c r="AW36" s="236"/>
      <c r="AX36" s="17"/>
      <c r="AY36" s="109"/>
      <c r="AZ36" s="17"/>
      <c r="BA36" s="17"/>
      <c r="BB36" s="17"/>
      <c r="BC36" s="17"/>
      <c r="BD36" s="17"/>
      <c r="BE36" s="17"/>
      <c r="BF36" s="17"/>
      <c r="BG36" s="17"/>
      <c r="BH36" s="108"/>
      <c r="BI36" s="17"/>
      <c r="BJ36" s="236"/>
      <c r="BK36" s="236"/>
      <c r="BL36" s="236"/>
      <c r="BM36" s="236"/>
      <c r="BN36" s="17"/>
      <c r="BO36" s="109"/>
      <c r="BP36" s="17"/>
      <c r="BQ36" s="17"/>
      <c r="BR36" s="17"/>
      <c r="BS36" s="17"/>
      <c r="BT36" s="17"/>
      <c r="BU36" s="26"/>
      <c r="BV36" s="17"/>
      <c r="BW36" s="17"/>
      <c r="BX36" s="108"/>
      <c r="BY36" s="17"/>
      <c r="BZ36" s="236"/>
      <c r="CA36" s="236"/>
      <c r="CB36" s="236"/>
      <c r="CC36" s="236"/>
      <c r="CD36" s="17"/>
      <c r="CE36" s="109"/>
      <c r="CF36" s="17"/>
      <c r="CG36" s="17"/>
      <c r="CH36" s="17"/>
      <c r="CI36" s="17"/>
      <c r="CJ36" s="17"/>
      <c r="CK36" s="17"/>
      <c r="CL36" s="17"/>
      <c r="CM36" s="17"/>
      <c r="CN36" s="108"/>
      <c r="CO36" s="17"/>
      <c r="CP36" s="236"/>
      <c r="CQ36" s="236"/>
      <c r="CR36" s="236"/>
      <c r="CS36" s="236"/>
      <c r="CT36" s="17"/>
      <c r="CU36" s="109"/>
      <c r="CV36" s="17"/>
      <c r="CW36" s="17"/>
      <c r="CX36" s="17"/>
      <c r="CY36" s="17"/>
      <c r="CZ36" s="17"/>
      <c r="DA36" s="26"/>
      <c r="DB36" s="17"/>
      <c r="DC36" s="17"/>
      <c r="DD36" s="108"/>
      <c r="DE36" s="17"/>
      <c r="DF36" s="236"/>
      <c r="DG36" s="236"/>
      <c r="DH36" s="236"/>
      <c r="DI36" s="236"/>
      <c r="DJ36" s="17"/>
      <c r="DK36" s="109"/>
      <c r="DL36" s="17"/>
      <c r="DM36" s="17"/>
      <c r="DN36" s="17"/>
      <c r="DO36" s="17"/>
      <c r="DP36" s="17"/>
      <c r="DQ36" s="17"/>
      <c r="DR36" s="17"/>
      <c r="DS36" s="17"/>
      <c r="DT36" s="108"/>
      <c r="DU36" s="17"/>
      <c r="DV36" s="236"/>
      <c r="DW36" s="236"/>
      <c r="DX36" s="236"/>
      <c r="DY36" s="236"/>
      <c r="DZ36" s="17"/>
      <c r="EA36" s="109"/>
      <c r="EB36" s="17"/>
      <c r="EC36" s="17"/>
      <c r="ED36" s="17"/>
    </row>
    <row r="37" spans="4:134" ht="14.25" thickBot="1">
      <c r="D37" s="79"/>
      <c r="E37" s="79"/>
      <c r="F37" s="79"/>
      <c r="G37" s="79"/>
      <c r="H37" s="79"/>
      <c r="I37" s="79"/>
      <c r="J37" s="227">
        <v>11</v>
      </c>
      <c r="K37" s="228"/>
      <c r="L37" s="230">
        <v>1</v>
      </c>
      <c r="M37" s="229"/>
      <c r="N37" s="15"/>
      <c r="O37" s="15"/>
      <c r="P37" s="15"/>
      <c r="Q37" s="15"/>
      <c r="R37" s="226">
        <v>8</v>
      </c>
      <c r="S37" s="231"/>
      <c r="T37" s="220">
        <v>14</v>
      </c>
      <c r="U37" s="221"/>
      <c r="V37" s="14"/>
      <c r="W37" s="14"/>
      <c r="X37" s="14"/>
      <c r="Y37" s="14"/>
      <c r="Z37" s="227">
        <v>7</v>
      </c>
      <c r="AA37" s="228"/>
      <c r="AB37" s="230">
        <v>0</v>
      </c>
      <c r="AC37" s="229"/>
      <c r="AD37" s="15"/>
      <c r="AE37" s="15"/>
      <c r="AF37" s="15"/>
      <c r="AG37" s="15"/>
      <c r="AH37" s="218">
        <v>5</v>
      </c>
      <c r="AI37" s="219"/>
      <c r="AJ37" s="220">
        <v>6</v>
      </c>
      <c r="AK37" s="221"/>
      <c r="AL37" s="14"/>
      <c r="AM37" s="14"/>
      <c r="AN37" s="14"/>
      <c r="AO37" s="79"/>
      <c r="AP37" s="227">
        <v>8</v>
      </c>
      <c r="AQ37" s="228"/>
      <c r="AR37" s="230">
        <v>0</v>
      </c>
      <c r="AS37" s="229"/>
      <c r="AT37" s="15"/>
      <c r="AU37" s="15"/>
      <c r="AV37" s="15"/>
      <c r="AW37" s="15"/>
      <c r="AX37" s="227">
        <v>8</v>
      </c>
      <c r="AY37" s="228"/>
      <c r="AZ37" s="229">
        <v>3</v>
      </c>
      <c r="BA37" s="229"/>
      <c r="BB37" s="14"/>
      <c r="BC37" s="14"/>
      <c r="BD37" s="14"/>
      <c r="BE37" s="14"/>
      <c r="BF37" s="218">
        <v>3</v>
      </c>
      <c r="BG37" s="218"/>
      <c r="BH37" s="220">
        <v>16</v>
      </c>
      <c r="BI37" s="221"/>
      <c r="BJ37" s="15"/>
      <c r="BK37" s="15"/>
      <c r="BL37" s="15"/>
      <c r="BM37" s="15"/>
      <c r="BN37" s="218">
        <v>2</v>
      </c>
      <c r="BO37" s="219"/>
      <c r="BP37" s="220">
        <v>15</v>
      </c>
      <c r="BQ37" s="221"/>
      <c r="BR37" s="14"/>
      <c r="BS37" s="14"/>
      <c r="BT37" s="14"/>
      <c r="BU37" s="79"/>
      <c r="BV37" s="227">
        <v>12</v>
      </c>
      <c r="BW37" s="228"/>
      <c r="BX37" s="230">
        <v>0</v>
      </c>
      <c r="BY37" s="229"/>
      <c r="BZ37" s="15"/>
      <c r="CA37" s="15"/>
      <c r="CB37" s="15"/>
      <c r="CC37" s="15"/>
      <c r="CD37" s="227">
        <v>6</v>
      </c>
      <c r="CE37" s="228"/>
      <c r="CF37" s="229">
        <v>0</v>
      </c>
      <c r="CG37" s="229"/>
      <c r="CH37" s="14"/>
      <c r="CI37" s="14"/>
      <c r="CJ37" s="14"/>
      <c r="CK37" s="14"/>
      <c r="CL37" s="227">
        <v>7</v>
      </c>
      <c r="CM37" s="228"/>
      <c r="CN37" s="230">
        <v>0</v>
      </c>
      <c r="CO37" s="229"/>
      <c r="CP37" s="15"/>
      <c r="CQ37" s="15"/>
      <c r="CR37" s="15"/>
      <c r="CS37" s="15"/>
      <c r="CT37" s="218">
        <v>4</v>
      </c>
      <c r="CU37" s="219"/>
      <c r="CV37" s="220">
        <v>8</v>
      </c>
      <c r="CW37" s="221"/>
      <c r="CX37" s="14"/>
      <c r="CY37" s="14"/>
      <c r="CZ37" s="14"/>
      <c r="DA37" s="79"/>
      <c r="DB37" s="226">
        <v>3</v>
      </c>
      <c r="DC37" s="226"/>
      <c r="DD37" s="220">
        <v>4</v>
      </c>
      <c r="DE37" s="221"/>
      <c r="DF37" s="15"/>
      <c r="DG37" s="15"/>
      <c r="DH37" s="15"/>
      <c r="DI37" s="15"/>
      <c r="DJ37" s="227">
        <v>10</v>
      </c>
      <c r="DK37" s="228"/>
      <c r="DL37" s="229">
        <v>3</v>
      </c>
      <c r="DM37" s="229"/>
      <c r="DN37" s="14"/>
      <c r="DO37" s="14"/>
      <c r="DP37" s="14"/>
      <c r="DQ37" s="14"/>
      <c r="DR37" s="218">
        <v>0</v>
      </c>
      <c r="DS37" s="218"/>
      <c r="DT37" s="220">
        <v>11</v>
      </c>
      <c r="DU37" s="221"/>
      <c r="DV37" s="15"/>
      <c r="DW37" s="15"/>
      <c r="DX37" s="15"/>
      <c r="DY37" s="15"/>
      <c r="DZ37" s="218">
        <v>1</v>
      </c>
      <c r="EA37" s="219"/>
      <c r="EB37" s="220">
        <v>8</v>
      </c>
      <c r="EC37" s="221"/>
      <c r="ED37" s="14"/>
    </row>
    <row r="38" spans="4:133" s="97" customFormat="1" ht="14.25">
      <c r="D38" s="222" t="s">
        <v>69</v>
      </c>
      <c r="E38" s="222"/>
      <c r="F38" s="222"/>
      <c r="G38" s="222"/>
      <c r="H38" s="75"/>
      <c r="I38" s="96"/>
      <c r="J38" s="217" t="s">
        <v>8</v>
      </c>
      <c r="K38" s="212"/>
      <c r="L38" s="212"/>
      <c r="M38" s="212"/>
      <c r="N38" s="94"/>
      <c r="O38" s="95"/>
      <c r="P38" s="95"/>
      <c r="Q38" s="96"/>
      <c r="R38" s="223" t="s">
        <v>5</v>
      </c>
      <c r="S38" s="224"/>
      <c r="T38" s="212"/>
      <c r="U38" s="215"/>
      <c r="V38" s="89"/>
      <c r="W38" s="95"/>
      <c r="X38" s="95"/>
      <c r="Y38" s="93"/>
      <c r="Z38" s="217" t="s">
        <v>6</v>
      </c>
      <c r="AA38" s="212"/>
      <c r="AB38" s="212"/>
      <c r="AC38" s="213"/>
      <c r="AD38" s="89"/>
      <c r="AE38" s="95"/>
      <c r="AF38" s="95"/>
      <c r="AG38" s="93"/>
      <c r="AH38" s="214" t="s">
        <v>12</v>
      </c>
      <c r="AI38" s="212"/>
      <c r="AJ38" s="212"/>
      <c r="AK38" s="215"/>
      <c r="AL38" s="89"/>
      <c r="AM38" s="95"/>
      <c r="AN38" s="95"/>
      <c r="AO38" s="96"/>
      <c r="AP38" s="217" t="s">
        <v>10</v>
      </c>
      <c r="AQ38" s="212"/>
      <c r="AR38" s="224"/>
      <c r="AS38" s="225"/>
      <c r="AT38" s="89"/>
      <c r="AU38" s="95"/>
      <c r="AV38" s="95"/>
      <c r="AW38" s="117"/>
      <c r="AX38" s="212" t="s">
        <v>9</v>
      </c>
      <c r="AY38" s="212"/>
      <c r="AZ38" s="212"/>
      <c r="BA38" s="213"/>
      <c r="BB38" s="89"/>
      <c r="BC38" s="95"/>
      <c r="BD38" s="95"/>
      <c r="BE38" s="93"/>
      <c r="BF38" s="214" t="s">
        <v>11</v>
      </c>
      <c r="BG38" s="212"/>
      <c r="BH38" s="212"/>
      <c r="BI38" s="212"/>
      <c r="BJ38" s="118"/>
      <c r="BK38" s="95"/>
      <c r="BL38" s="95"/>
      <c r="BM38" s="93"/>
      <c r="BN38" s="214" t="s">
        <v>13</v>
      </c>
      <c r="BO38" s="212"/>
      <c r="BP38" s="212"/>
      <c r="BQ38" s="215"/>
      <c r="BR38" s="95"/>
      <c r="BS38" s="95"/>
      <c r="BT38" s="95"/>
      <c r="BU38" s="96"/>
      <c r="BV38" s="217" t="s">
        <v>53</v>
      </c>
      <c r="BW38" s="212"/>
      <c r="BX38" s="212"/>
      <c r="BY38" s="212"/>
      <c r="BZ38" s="94"/>
      <c r="CA38" s="95"/>
      <c r="CB38" s="95"/>
      <c r="CC38" s="117"/>
      <c r="CD38" s="212" t="s">
        <v>57</v>
      </c>
      <c r="CE38" s="212"/>
      <c r="CF38" s="212"/>
      <c r="CG38" s="213"/>
      <c r="CH38" s="89"/>
      <c r="CI38" s="95"/>
      <c r="CJ38" s="95"/>
      <c r="CK38" s="93"/>
      <c r="CL38" s="217" t="s">
        <v>58</v>
      </c>
      <c r="CM38" s="212"/>
      <c r="CN38" s="212"/>
      <c r="CO38" s="213"/>
      <c r="CP38" s="95"/>
      <c r="CQ38" s="95"/>
      <c r="CR38" s="95"/>
      <c r="CS38" s="93"/>
      <c r="CT38" s="214" t="s">
        <v>54</v>
      </c>
      <c r="CU38" s="212"/>
      <c r="CV38" s="212"/>
      <c r="CW38" s="215"/>
      <c r="CX38" s="95"/>
      <c r="CY38" s="95"/>
      <c r="CZ38" s="95"/>
      <c r="DA38" s="87"/>
      <c r="DB38" s="212" t="s">
        <v>59</v>
      </c>
      <c r="DC38" s="212"/>
      <c r="DD38" s="212"/>
      <c r="DE38" s="212"/>
      <c r="DF38" s="120"/>
      <c r="DG38" s="95"/>
      <c r="DH38" s="95"/>
      <c r="DI38" s="117"/>
      <c r="DJ38" s="212" t="s">
        <v>60</v>
      </c>
      <c r="DK38" s="212"/>
      <c r="DL38" s="212"/>
      <c r="DM38" s="213"/>
      <c r="DN38" s="89"/>
      <c r="DO38" s="95"/>
      <c r="DP38" s="95"/>
      <c r="DQ38" s="93"/>
      <c r="DR38" s="214" t="s">
        <v>61</v>
      </c>
      <c r="DS38" s="212"/>
      <c r="DT38" s="212"/>
      <c r="DU38" s="212"/>
      <c r="DV38" s="118"/>
      <c r="DW38" s="95"/>
      <c r="DX38" s="95"/>
      <c r="DY38" s="93"/>
      <c r="DZ38" s="214" t="s">
        <v>77</v>
      </c>
      <c r="EA38" s="212"/>
      <c r="EB38" s="212"/>
      <c r="EC38" s="215"/>
    </row>
    <row r="39" spans="4:134" ht="13.5">
      <c r="D39" s="216" t="s">
        <v>45</v>
      </c>
      <c r="E39" s="216"/>
      <c r="F39" s="216"/>
      <c r="G39" s="216"/>
      <c r="H39" s="68"/>
      <c r="I39" s="68"/>
      <c r="J39" s="112"/>
      <c r="K39" s="207"/>
      <c r="L39" s="207"/>
      <c r="M39" s="207"/>
      <c r="N39" s="10"/>
      <c r="O39" s="11"/>
      <c r="P39" s="11"/>
      <c r="Q39" s="11"/>
      <c r="R39" s="209"/>
      <c r="S39" s="207"/>
      <c r="T39" s="207"/>
      <c r="U39" s="210"/>
      <c r="V39" s="11"/>
      <c r="W39" s="11"/>
      <c r="X39" s="11"/>
      <c r="Y39" s="11"/>
      <c r="Z39" s="211"/>
      <c r="AA39" s="207"/>
      <c r="AB39" s="207"/>
      <c r="AC39" s="208"/>
      <c r="AD39" s="11"/>
      <c r="AE39" s="11"/>
      <c r="AF39" s="11"/>
      <c r="AG39" s="11"/>
      <c r="AH39" s="209"/>
      <c r="AI39" s="207"/>
      <c r="AJ39" s="207"/>
      <c r="AK39" s="210"/>
      <c r="AL39" s="11"/>
      <c r="AM39" s="11"/>
      <c r="AN39" s="11"/>
      <c r="AO39" s="68"/>
      <c r="AP39" s="116"/>
      <c r="AQ39" s="207"/>
      <c r="AR39" s="207"/>
      <c r="AS39" s="208"/>
      <c r="AT39" s="11"/>
      <c r="AU39" s="11"/>
      <c r="AV39" s="11"/>
      <c r="AW39" s="115"/>
      <c r="AX39" s="207"/>
      <c r="AY39" s="207"/>
      <c r="AZ39" s="207"/>
      <c r="BA39" s="208"/>
      <c r="BB39" s="11"/>
      <c r="BC39" s="11"/>
      <c r="BD39" s="11"/>
      <c r="BE39" s="11"/>
      <c r="BF39" s="209"/>
      <c r="BG39" s="207"/>
      <c r="BH39" s="207"/>
      <c r="BI39" s="207"/>
      <c r="BJ39" s="116"/>
      <c r="BK39" s="11"/>
      <c r="BL39" s="11"/>
      <c r="BM39" s="11"/>
      <c r="BN39" s="209"/>
      <c r="BO39" s="207"/>
      <c r="BP39" s="207"/>
      <c r="BQ39" s="210"/>
      <c r="BR39" s="11"/>
      <c r="BS39" s="11"/>
      <c r="BT39" s="11"/>
      <c r="BU39" s="68"/>
      <c r="BV39" s="112"/>
      <c r="BW39" s="207"/>
      <c r="BX39" s="207"/>
      <c r="BY39" s="207"/>
      <c r="BZ39" s="10"/>
      <c r="CA39" s="11"/>
      <c r="CB39" s="11"/>
      <c r="CC39" s="115"/>
      <c r="CD39" s="207"/>
      <c r="CE39" s="207"/>
      <c r="CF39" s="207"/>
      <c r="CG39" s="208"/>
      <c r="CH39" s="11"/>
      <c r="CI39" s="11"/>
      <c r="CJ39" s="11"/>
      <c r="CK39" s="11"/>
      <c r="CL39" s="211"/>
      <c r="CM39" s="207"/>
      <c r="CN39" s="207"/>
      <c r="CO39" s="208"/>
      <c r="CP39" s="11"/>
      <c r="CQ39" s="11"/>
      <c r="CR39" s="11"/>
      <c r="CS39" s="11"/>
      <c r="CT39" s="209"/>
      <c r="CU39" s="207"/>
      <c r="CV39" s="207"/>
      <c r="CW39" s="210"/>
      <c r="CX39" s="11"/>
      <c r="CY39" s="11"/>
      <c r="CZ39" s="11"/>
      <c r="DA39" s="69"/>
      <c r="DB39" s="30"/>
      <c r="DC39" s="207"/>
      <c r="DD39" s="207"/>
      <c r="DE39" s="207"/>
      <c r="DF39" s="116"/>
      <c r="DG39" s="11"/>
      <c r="DH39" s="11"/>
      <c r="DI39" s="115"/>
      <c r="DJ39" s="207"/>
      <c r="DK39" s="207"/>
      <c r="DL39" s="207"/>
      <c r="DM39" s="208"/>
      <c r="DN39" s="11"/>
      <c r="DO39" s="11"/>
      <c r="DP39" s="11"/>
      <c r="DQ39" s="11"/>
      <c r="DR39" s="209"/>
      <c r="DS39" s="207"/>
      <c r="DT39" s="207"/>
      <c r="DU39" s="207"/>
      <c r="DV39" s="116"/>
      <c r="DW39" s="11"/>
      <c r="DX39" s="11"/>
      <c r="DY39" s="11"/>
      <c r="DZ39" s="209"/>
      <c r="EA39" s="207"/>
      <c r="EB39" s="207"/>
      <c r="EC39" s="210"/>
      <c r="ED39" s="11"/>
    </row>
    <row r="40" spans="4:134" ht="13.5">
      <c r="D40" s="40"/>
      <c r="E40" s="40"/>
      <c r="F40" s="40"/>
      <c r="G40" s="40"/>
      <c r="H40" s="40"/>
      <c r="I40" s="40"/>
      <c r="J40" s="112"/>
      <c r="K40" s="36"/>
      <c r="L40" s="36"/>
      <c r="M40" s="36"/>
      <c r="N40" s="10"/>
      <c r="O40" s="11"/>
      <c r="P40" s="11"/>
      <c r="Q40" s="11"/>
      <c r="R40" s="35"/>
      <c r="S40" s="36"/>
      <c r="T40" s="36"/>
      <c r="U40" s="113"/>
      <c r="V40" s="11"/>
      <c r="W40" s="11"/>
      <c r="X40" s="11"/>
      <c r="Y40" s="36"/>
      <c r="Z40" s="116"/>
      <c r="AA40" s="36"/>
      <c r="AB40" s="36"/>
      <c r="AC40" s="39"/>
      <c r="AD40" s="11"/>
      <c r="AE40" s="11"/>
      <c r="AF40" s="11"/>
      <c r="AG40" s="39"/>
      <c r="AH40" s="11"/>
      <c r="AI40" s="36"/>
      <c r="AJ40" s="36"/>
      <c r="AK40" s="113"/>
      <c r="AL40" s="11"/>
      <c r="AM40" s="11"/>
      <c r="AN40" s="11"/>
      <c r="AO40" s="36"/>
      <c r="AP40" s="116"/>
      <c r="AQ40" s="36"/>
      <c r="AR40" s="36"/>
      <c r="AS40" s="39"/>
      <c r="AT40" s="11"/>
      <c r="AU40" s="11"/>
      <c r="AV40" s="11"/>
      <c r="AW40" s="113"/>
      <c r="AX40" s="11"/>
      <c r="AY40" s="36"/>
      <c r="AZ40" s="36"/>
      <c r="BA40" s="39"/>
      <c r="BB40" s="11"/>
      <c r="BC40" s="11"/>
      <c r="BD40" s="11"/>
      <c r="BE40" s="11"/>
      <c r="BF40" s="35"/>
      <c r="BG40" s="36"/>
      <c r="BH40" s="36"/>
      <c r="BI40" s="36"/>
      <c r="BJ40" s="116"/>
      <c r="BK40" s="11"/>
      <c r="BL40" s="11"/>
      <c r="BM40" s="11"/>
      <c r="BN40" s="35"/>
      <c r="BO40" s="36"/>
      <c r="BP40" s="36"/>
      <c r="BQ40" s="113"/>
      <c r="BR40" s="11"/>
      <c r="BS40" s="11"/>
      <c r="BT40" s="11"/>
      <c r="BU40" s="40"/>
      <c r="BV40" s="112"/>
      <c r="BW40" s="36"/>
      <c r="BX40" s="36"/>
      <c r="BY40" s="36"/>
      <c r="BZ40" s="10"/>
      <c r="CA40" s="11"/>
      <c r="CB40" s="11"/>
      <c r="CC40" s="115"/>
      <c r="CD40" s="36"/>
      <c r="CE40" s="36"/>
      <c r="CF40" s="36"/>
      <c r="CG40" s="39"/>
      <c r="CH40" s="11"/>
      <c r="CI40" s="11"/>
      <c r="CJ40" s="11"/>
      <c r="CK40" s="11"/>
      <c r="CL40" s="119"/>
      <c r="CM40" s="36"/>
      <c r="CN40" s="36"/>
      <c r="CO40" s="39"/>
      <c r="CP40" s="11"/>
      <c r="CQ40" s="11"/>
      <c r="CR40" s="11"/>
      <c r="CS40" s="11"/>
      <c r="CT40" s="35"/>
      <c r="CU40" s="36"/>
      <c r="CV40" s="36"/>
      <c r="CW40" s="113"/>
      <c r="CX40" s="11"/>
      <c r="CY40" s="11"/>
      <c r="CZ40" s="11"/>
      <c r="DA40" s="44"/>
      <c r="DB40" s="30"/>
      <c r="DC40" s="36"/>
      <c r="DD40" s="36"/>
      <c r="DE40" s="36"/>
      <c r="DF40" s="116"/>
      <c r="DG40" s="11"/>
      <c r="DH40" s="11"/>
      <c r="DI40" s="115"/>
      <c r="DJ40" s="36"/>
      <c r="DK40" s="36"/>
      <c r="DL40" s="36"/>
      <c r="DM40" s="39"/>
      <c r="DN40" s="11"/>
      <c r="DO40" s="11"/>
      <c r="DP40" s="11"/>
      <c r="DQ40" s="11"/>
      <c r="DR40" s="35"/>
      <c r="DS40" s="36"/>
      <c r="DT40" s="36"/>
      <c r="DU40" s="36"/>
      <c r="DV40" s="116"/>
      <c r="DW40" s="11"/>
      <c r="DX40" s="11"/>
      <c r="DY40" s="11"/>
      <c r="DZ40" s="35"/>
      <c r="EA40" s="36"/>
      <c r="EB40" s="36"/>
      <c r="EC40" s="113"/>
      <c r="ED40" s="11"/>
    </row>
    <row r="41" spans="4:134" ht="13.5">
      <c r="D41" s="18"/>
      <c r="E41" s="18"/>
      <c r="F41" s="18"/>
      <c r="G41" s="18"/>
      <c r="H41" s="18"/>
      <c r="I41" s="18"/>
      <c r="J41" s="114"/>
      <c r="K41" s="11"/>
      <c r="L41" s="11"/>
      <c r="M41" s="11"/>
      <c r="N41" s="10"/>
      <c r="O41" s="11"/>
      <c r="P41" s="11"/>
      <c r="Q41" s="11"/>
      <c r="R41" s="10"/>
      <c r="S41" s="11"/>
      <c r="T41" s="11"/>
      <c r="U41" s="115"/>
      <c r="V41" s="11"/>
      <c r="W41" s="11"/>
      <c r="X41" s="11"/>
      <c r="Y41" s="11"/>
      <c r="Z41" s="116"/>
      <c r="AA41" s="11"/>
      <c r="AB41" s="11"/>
      <c r="AC41" s="13"/>
      <c r="AD41" s="11"/>
      <c r="AE41" s="11"/>
      <c r="AF41" s="11"/>
      <c r="AG41" s="13"/>
      <c r="AH41" s="11"/>
      <c r="AI41" s="11"/>
      <c r="AJ41" s="11"/>
      <c r="AK41" s="115"/>
      <c r="AL41" s="11"/>
      <c r="AM41" s="11"/>
      <c r="AN41" s="11"/>
      <c r="AO41" s="11"/>
      <c r="AP41" s="116"/>
      <c r="AQ41" s="11"/>
      <c r="AR41" s="11"/>
      <c r="AS41" s="13"/>
      <c r="AT41" s="11"/>
      <c r="AU41" s="11"/>
      <c r="AV41" s="11"/>
      <c r="AW41" s="115"/>
      <c r="AX41" s="11"/>
      <c r="AY41" s="11"/>
      <c r="AZ41" s="11"/>
      <c r="BA41" s="13"/>
      <c r="BB41" s="11"/>
      <c r="BC41" s="11"/>
      <c r="BD41" s="11"/>
      <c r="BE41" s="11"/>
      <c r="BF41" s="10"/>
      <c r="BG41" s="11"/>
      <c r="BH41" s="11"/>
      <c r="BI41" s="11"/>
      <c r="BJ41" s="116"/>
      <c r="BK41" s="11"/>
      <c r="BL41" s="11"/>
      <c r="BM41" s="76"/>
      <c r="BN41" s="10"/>
      <c r="BO41" s="11"/>
      <c r="BP41" s="11"/>
      <c r="BQ41" s="115"/>
      <c r="BR41" s="11"/>
      <c r="BS41" s="11"/>
      <c r="BT41" s="11"/>
      <c r="BU41" s="18"/>
      <c r="BV41" s="114"/>
      <c r="BW41" s="11"/>
      <c r="BX41" s="11"/>
      <c r="BY41" s="11"/>
      <c r="BZ41" s="10"/>
      <c r="CA41" s="11"/>
      <c r="CB41" s="11"/>
      <c r="CC41" s="115"/>
      <c r="CD41" s="11"/>
      <c r="CE41" s="11"/>
      <c r="CF41" s="11"/>
      <c r="CG41" s="13"/>
      <c r="CH41" s="11"/>
      <c r="CI41" s="11"/>
      <c r="CJ41" s="11"/>
      <c r="CK41" s="11"/>
      <c r="CL41" s="116"/>
      <c r="CM41" s="11"/>
      <c r="CN41" s="11"/>
      <c r="CO41" s="13"/>
      <c r="CP41" s="11"/>
      <c r="CQ41" s="11"/>
      <c r="CR41" s="11"/>
      <c r="CS41" s="76"/>
      <c r="CT41" s="10"/>
      <c r="CU41" s="11"/>
      <c r="CV41" s="11"/>
      <c r="CW41" s="115"/>
      <c r="CX41" s="11"/>
      <c r="CY41" s="11"/>
      <c r="CZ41" s="11"/>
      <c r="DA41" s="45"/>
      <c r="DB41" s="18"/>
      <c r="DC41" s="11"/>
      <c r="DD41" s="11"/>
      <c r="DE41" s="11"/>
      <c r="DF41" s="116"/>
      <c r="DG41" s="11"/>
      <c r="DH41" s="11"/>
      <c r="DI41" s="115"/>
      <c r="DJ41" s="11"/>
      <c r="DK41" s="11"/>
      <c r="DL41" s="11"/>
      <c r="DM41" s="13"/>
      <c r="DN41" s="11"/>
      <c r="DO41" s="11"/>
      <c r="DP41" s="11"/>
      <c r="DQ41" s="11"/>
      <c r="DR41" s="10"/>
      <c r="DS41" s="11"/>
      <c r="DT41" s="11"/>
      <c r="DU41" s="11"/>
      <c r="DV41" s="116"/>
      <c r="DW41" s="11"/>
      <c r="DX41" s="11"/>
      <c r="DY41" s="76"/>
      <c r="DZ41" s="10"/>
      <c r="EA41" s="11"/>
      <c r="EB41" s="11"/>
      <c r="EC41" s="115"/>
      <c r="ED41" s="8"/>
    </row>
    <row r="42" spans="9:134" s="23" customFormat="1" ht="13.5">
      <c r="I42" s="205">
        <v>1</v>
      </c>
      <c r="J42" s="206"/>
      <c r="K42" s="57"/>
      <c r="L42" s="57"/>
      <c r="M42" s="199">
        <v>2</v>
      </c>
      <c r="N42" s="200"/>
      <c r="O42" s="58"/>
      <c r="P42" s="57"/>
      <c r="Q42" s="199">
        <v>3</v>
      </c>
      <c r="R42" s="200"/>
      <c r="S42" s="57"/>
      <c r="T42" s="57"/>
      <c r="U42" s="199">
        <v>4</v>
      </c>
      <c r="V42" s="200"/>
      <c r="W42" s="57"/>
      <c r="X42" s="57"/>
      <c r="Y42" s="199">
        <v>5</v>
      </c>
      <c r="Z42" s="200"/>
      <c r="AA42" s="57"/>
      <c r="AB42" s="57"/>
      <c r="AC42" s="199">
        <v>6</v>
      </c>
      <c r="AD42" s="200"/>
      <c r="AE42" s="57"/>
      <c r="AF42" s="57"/>
      <c r="AG42" s="199">
        <v>7</v>
      </c>
      <c r="AH42" s="200"/>
      <c r="AI42" s="57"/>
      <c r="AJ42" s="57"/>
      <c r="AK42" s="199">
        <v>8</v>
      </c>
      <c r="AL42" s="200"/>
      <c r="AM42" s="57"/>
      <c r="AN42" s="57"/>
      <c r="AO42" s="205">
        <v>9</v>
      </c>
      <c r="AP42" s="206"/>
      <c r="AQ42" s="57"/>
      <c r="AR42" s="57"/>
      <c r="AS42" s="199">
        <v>10</v>
      </c>
      <c r="AT42" s="200"/>
      <c r="AU42" s="57"/>
      <c r="AV42" s="57"/>
      <c r="AW42" s="199">
        <v>11</v>
      </c>
      <c r="AX42" s="200"/>
      <c r="AY42" s="57"/>
      <c r="AZ42" s="57"/>
      <c r="BA42" s="199">
        <v>12</v>
      </c>
      <c r="BB42" s="200"/>
      <c r="BC42" s="57"/>
      <c r="BD42" s="57"/>
      <c r="BE42" s="199">
        <v>13</v>
      </c>
      <c r="BF42" s="200"/>
      <c r="BG42" s="57"/>
      <c r="BH42" s="57"/>
      <c r="BI42" s="199">
        <v>14</v>
      </c>
      <c r="BJ42" s="200"/>
      <c r="BK42" s="57"/>
      <c r="BL42" s="57"/>
      <c r="BM42" s="199">
        <v>15</v>
      </c>
      <c r="BN42" s="200"/>
      <c r="BO42" s="57"/>
      <c r="BP42" s="57"/>
      <c r="BQ42" s="199">
        <v>16</v>
      </c>
      <c r="BR42" s="200"/>
      <c r="BS42" s="57"/>
      <c r="BT42" s="57"/>
      <c r="BU42" s="199">
        <v>17</v>
      </c>
      <c r="BV42" s="200"/>
      <c r="BW42" s="57"/>
      <c r="BX42" s="57"/>
      <c r="BY42" s="199">
        <v>18</v>
      </c>
      <c r="BZ42" s="200"/>
      <c r="CA42" s="57"/>
      <c r="CB42" s="57"/>
      <c r="CC42" s="199">
        <v>19</v>
      </c>
      <c r="CD42" s="200"/>
      <c r="CE42" s="57"/>
      <c r="CF42" s="57"/>
      <c r="CG42" s="199">
        <v>20</v>
      </c>
      <c r="CH42" s="200"/>
      <c r="CI42" s="57"/>
      <c r="CJ42" s="57"/>
      <c r="CK42" s="199">
        <v>21</v>
      </c>
      <c r="CL42" s="200"/>
      <c r="CM42" s="57"/>
      <c r="CN42" s="57"/>
      <c r="CO42" s="199">
        <v>22</v>
      </c>
      <c r="CP42" s="200"/>
      <c r="CQ42" s="57"/>
      <c r="CR42" s="57"/>
      <c r="CS42" s="199">
        <v>23</v>
      </c>
      <c r="CT42" s="200"/>
      <c r="CU42" s="57"/>
      <c r="CV42" s="57"/>
      <c r="CW42" s="205">
        <v>24</v>
      </c>
      <c r="CX42" s="206"/>
      <c r="CY42" s="57"/>
      <c r="CZ42" s="57"/>
      <c r="DA42" s="199">
        <v>25</v>
      </c>
      <c r="DB42" s="200"/>
      <c r="DC42" s="57"/>
      <c r="DD42" s="57"/>
      <c r="DE42" s="199">
        <v>26</v>
      </c>
      <c r="DF42" s="200"/>
      <c r="DG42" s="57"/>
      <c r="DH42" s="57"/>
      <c r="DI42" s="199">
        <v>27</v>
      </c>
      <c r="DJ42" s="200"/>
      <c r="DK42" s="57"/>
      <c r="DL42" s="57"/>
      <c r="DM42" s="199">
        <v>28</v>
      </c>
      <c r="DN42" s="200"/>
      <c r="DO42" s="57"/>
      <c r="DP42" s="57"/>
      <c r="DQ42" s="199">
        <v>29</v>
      </c>
      <c r="DR42" s="200"/>
      <c r="DS42" s="57"/>
      <c r="DT42" s="57"/>
      <c r="DU42" s="205">
        <v>30</v>
      </c>
      <c r="DV42" s="206"/>
      <c r="DW42" s="57"/>
      <c r="DX42" s="57"/>
      <c r="DY42" s="199">
        <v>31</v>
      </c>
      <c r="DZ42" s="200"/>
      <c r="EA42" s="57"/>
      <c r="EB42" s="57"/>
      <c r="EC42" s="199">
        <v>32</v>
      </c>
      <c r="ED42" s="200"/>
    </row>
    <row r="43" spans="9:134" s="21" customFormat="1" ht="18" customHeight="1">
      <c r="I43" s="164" t="s">
        <v>55</v>
      </c>
      <c r="J43" s="165"/>
      <c r="K43" s="71"/>
      <c r="L43" s="71"/>
      <c r="M43" s="154" t="s">
        <v>93</v>
      </c>
      <c r="N43" s="155"/>
      <c r="O43" s="72"/>
      <c r="P43" s="71"/>
      <c r="Q43" s="160" t="s">
        <v>38</v>
      </c>
      <c r="R43" s="161"/>
      <c r="S43" s="71"/>
      <c r="T43" s="71"/>
      <c r="U43" s="154" t="s">
        <v>83</v>
      </c>
      <c r="V43" s="155"/>
      <c r="W43" s="70"/>
      <c r="X43" s="70"/>
      <c r="Y43" s="201" t="s">
        <v>89</v>
      </c>
      <c r="Z43" s="202"/>
      <c r="AA43" s="70"/>
      <c r="AB43" s="70"/>
      <c r="AC43" s="154" t="s">
        <v>82</v>
      </c>
      <c r="AD43" s="155"/>
      <c r="AE43" s="72"/>
      <c r="AF43" s="71"/>
      <c r="AG43" s="154" t="s">
        <v>79</v>
      </c>
      <c r="AH43" s="155"/>
      <c r="AI43" s="71"/>
      <c r="AJ43" s="71"/>
      <c r="AK43" s="168" t="s">
        <v>35</v>
      </c>
      <c r="AL43" s="169"/>
      <c r="AM43" s="70"/>
      <c r="AN43" s="70"/>
      <c r="AO43" s="156" t="s">
        <v>88</v>
      </c>
      <c r="AP43" s="157"/>
      <c r="AQ43" s="70"/>
      <c r="AR43" s="70"/>
      <c r="AS43" s="154" t="s">
        <v>25</v>
      </c>
      <c r="AT43" s="155"/>
      <c r="AU43" s="72"/>
      <c r="AV43" s="71"/>
      <c r="AW43" s="172" t="s">
        <v>40</v>
      </c>
      <c r="AX43" s="173"/>
      <c r="AY43" s="71"/>
      <c r="AZ43" s="71"/>
      <c r="BA43" s="154" t="s">
        <v>95</v>
      </c>
      <c r="BB43" s="155"/>
      <c r="BC43" s="70"/>
      <c r="BD43" s="70"/>
      <c r="BE43" s="154" t="s">
        <v>81</v>
      </c>
      <c r="BF43" s="155"/>
      <c r="BG43" s="70"/>
      <c r="BH43" s="70"/>
      <c r="BI43" s="154" t="s">
        <v>36</v>
      </c>
      <c r="BJ43" s="155"/>
      <c r="BK43" s="72"/>
      <c r="BL43" s="71"/>
      <c r="BM43" s="154" t="s">
        <v>97</v>
      </c>
      <c r="BN43" s="155"/>
      <c r="BO43" s="71"/>
      <c r="BP43" s="71"/>
      <c r="BQ43" s="160" t="s">
        <v>34</v>
      </c>
      <c r="BR43" s="161"/>
      <c r="BS43" s="70"/>
      <c r="BT43" s="70"/>
      <c r="BU43" s="154" t="s">
        <v>87</v>
      </c>
      <c r="BV43" s="155"/>
      <c r="BW43" s="70"/>
      <c r="BX43" s="70"/>
      <c r="BY43" s="154" t="s">
        <v>27</v>
      </c>
      <c r="BZ43" s="155"/>
      <c r="CA43" s="72"/>
      <c r="CB43" s="71"/>
      <c r="CC43" s="154" t="s">
        <v>84</v>
      </c>
      <c r="CD43" s="155"/>
      <c r="CE43" s="71"/>
      <c r="CF43" s="71"/>
      <c r="CG43" s="160" t="s">
        <v>39</v>
      </c>
      <c r="CH43" s="161"/>
      <c r="CI43" s="70"/>
      <c r="CJ43" s="70"/>
      <c r="CK43" s="154" t="s">
        <v>90</v>
      </c>
      <c r="CL43" s="155"/>
      <c r="CM43" s="70"/>
      <c r="CN43" s="70"/>
      <c r="CO43" s="154" t="s">
        <v>80</v>
      </c>
      <c r="CP43" s="155"/>
      <c r="CQ43" s="72"/>
      <c r="CR43" s="71"/>
      <c r="CS43" s="176" t="s">
        <v>37</v>
      </c>
      <c r="CT43" s="177"/>
      <c r="CU43" s="71"/>
      <c r="CV43" s="71"/>
      <c r="CW43" s="164" t="s">
        <v>41</v>
      </c>
      <c r="CX43" s="165"/>
      <c r="CY43" s="70"/>
      <c r="CZ43" s="70"/>
      <c r="DA43" s="154" t="s">
        <v>92</v>
      </c>
      <c r="DB43" s="155"/>
      <c r="DC43" s="70"/>
      <c r="DD43" s="70"/>
      <c r="DE43" s="154" t="s">
        <v>85</v>
      </c>
      <c r="DF43" s="155"/>
      <c r="DG43" s="72"/>
      <c r="DH43" s="71"/>
      <c r="DI43" s="154" t="s">
        <v>86</v>
      </c>
      <c r="DJ43" s="155"/>
      <c r="DK43" s="71"/>
      <c r="DL43" s="71"/>
      <c r="DM43" s="154" t="s">
        <v>94</v>
      </c>
      <c r="DN43" s="155"/>
      <c r="DO43" s="70"/>
      <c r="DP43" s="70"/>
      <c r="DQ43" s="154" t="s">
        <v>96</v>
      </c>
      <c r="DR43" s="155"/>
      <c r="DS43" s="70"/>
      <c r="DT43" s="70"/>
      <c r="DU43" s="156" t="s">
        <v>23</v>
      </c>
      <c r="DV43" s="157"/>
      <c r="DW43" s="71"/>
      <c r="DX43" s="71"/>
      <c r="DY43" s="154" t="s">
        <v>91</v>
      </c>
      <c r="DZ43" s="155"/>
      <c r="EA43" s="70"/>
      <c r="EB43" s="70"/>
      <c r="EC43" s="154" t="s">
        <v>64</v>
      </c>
      <c r="ED43" s="155"/>
    </row>
    <row r="44" spans="9:134" s="21" customFormat="1" ht="18" customHeight="1">
      <c r="I44" s="166"/>
      <c r="J44" s="167"/>
      <c r="K44" s="71"/>
      <c r="L44" s="71"/>
      <c r="M44" s="148"/>
      <c r="N44" s="149"/>
      <c r="O44" s="72"/>
      <c r="P44" s="71"/>
      <c r="Q44" s="162"/>
      <c r="R44" s="163"/>
      <c r="S44" s="71"/>
      <c r="T44" s="71"/>
      <c r="U44" s="148"/>
      <c r="V44" s="149"/>
      <c r="W44" s="70"/>
      <c r="X44" s="70"/>
      <c r="Y44" s="203"/>
      <c r="Z44" s="204"/>
      <c r="AA44" s="70"/>
      <c r="AB44" s="70"/>
      <c r="AC44" s="148"/>
      <c r="AD44" s="149"/>
      <c r="AE44" s="72"/>
      <c r="AF44" s="71"/>
      <c r="AG44" s="148"/>
      <c r="AH44" s="149"/>
      <c r="AI44" s="71"/>
      <c r="AJ44" s="71"/>
      <c r="AK44" s="170"/>
      <c r="AL44" s="171"/>
      <c r="AM44" s="70"/>
      <c r="AN44" s="70"/>
      <c r="AO44" s="152"/>
      <c r="AP44" s="153"/>
      <c r="AQ44" s="70"/>
      <c r="AR44" s="70"/>
      <c r="AS44" s="148"/>
      <c r="AT44" s="149"/>
      <c r="AU44" s="72"/>
      <c r="AV44" s="71"/>
      <c r="AW44" s="174"/>
      <c r="AX44" s="175"/>
      <c r="AY44" s="71"/>
      <c r="AZ44" s="71"/>
      <c r="BA44" s="148"/>
      <c r="BB44" s="149"/>
      <c r="BC44" s="70"/>
      <c r="BD44" s="70"/>
      <c r="BE44" s="148"/>
      <c r="BF44" s="149"/>
      <c r="BG44" s="70"/>
      <c r="BH44" s="70"/>
      <c r="BI44" s="148"/>
      <c r="BJ44" s="149"/>
      <c r="BK44" s="72"/>
      <c r="BL44" s="71"/>
      <c r="BM44" s="148"/>
      <c r="BN44" s="149"/>
      <c r="BO44" s="71"/>
      <c r="BP44" s="71"/>
      <c r="BQ44" s="162"/>
      <c r="BR44" s="163"/>
      <c r="BS44" s="70"/>
      <c r="BT44" s="70"/>
      <c r="BU44" s="148"/>
      <c r="BV44" s="149"/>
      <c r="BW44" s="70"/>
      <c r="BX44" s="70"/>
      <c r="BY44" s="148"/>
      <c r="BZ44" s="149"/>
      <c r="CA44" s="72"/>
      <c r="CB44" s="71"/>
      <c r="CC44" s="148"/>
      <c r="CD44" s="149"/>
      <c r="CE44" s="71"/>
      <c r="CF44" s="71"/>
      <c r="CG44" s="162"/>
      <c r="CH44" s="163"/>
      <c r="CI44" s="70"/>
      <c r="CJ44" s="70"/>
      <c r="CK44" s="148"/>
      <c r="CL44" s="149"/>
      <c r="CM44" s="70"/>
      <c r="CN44" s="70"/>
      <c r="CO44" s="148"/>
      <c r="CP44" s="149"/>
      <c r="CQ44" s="72"/>
      <c r="CR44" s="71"/>
      <c r="CS44" s="178"/>
      <c r="CT44" s="179"/>
      <c r="CU44" s="71"/>
      <c r="CV44" s="71"/>
      <c r="CW44" s="166"/>
      <c r="CX44" s="167"/>
      <c r="CY44" s="70"/>
      <c r="CZ44" s="70"/>
      <c r="DA44" s="148"/>
      <c r="DB44" s="149"/>
      <c r="DC44" s="70"/>
      <c r="DD44" s="70"/>
      <c r="DE44" s="148"/>
      <c r="DF44" s="149"/>
      <c r="DG44" s="72"/>
      <c r="DH44" s="71"/>
      <c r="DI44" s="148"/>
      <c r="DJ44" s="149"/>
      <c r="DK44" s="71"/>
      <c r="DL44" s="71"/>
      <c r="DM44" s="148"/>
      <c r="DN44" s="149"/>
      <c r="DO44" s="70"/>
      <c r="DP44" s="70"/>
      <c r="DQ44" s="148"/>
      <c r="DR44" s="149"/>
      <c r="DS44" s="70"/>
      <c r="DT44" s="70"/>
      <c r="DU44" s="152"/>
      <c r="DV44" s="153"/>
      <c r="DW44" s="71"/>
      <c r="DX44" s="71"/>
      <c r="DY44" s="148"/>
      <c r="DZ44" s="149"/>
      <c r="EA44" s="70"/>
      <c r="EB44" s="70"/>
      <c r="EC44" s="148"/>
      <c r="ED44" s="149"/>
    </row>
    <row r="45" spans="9:134" s="21" customFormat="1" ht="18" customHeight="1">
      <c r="I45" s="166"/>
      <c r="J45" s="167"/>
      <c r="K45" s="71"/>
      <c r="L45" s="71"/>
      <c r="M45" s="148"/>
      <c r="N45" s="149"/>
      <c r="O45" s="72"/>
      <c r="P45" s="71"/>
      <c r="Q45" s="162"/>
      <c r="R45" s="163"/>
      <c r="S45" s="71"/>
      <c r="T45" s="71"/>
      <c r="U45" s="148"/>
      <c r="V45" s="149"/>
      <c r="W45" s="70"/>
      <c r="X45" s="70"/>
      <c r="Y45" s="203"/>
      <c r="Z45" s="204"/>
      <c r="AA45" s="70"/>
      <c r="AB45" s="70"/>
      <c r="AC45" s="148"/>
      <c r="AD45" s="149"/>
      <c r="AE45" s="72"/>
      <c r="AF45" s="71"/>
      <c r="AG45" s="148"/>
      <c r="AH45" s="149"/>
      <c r="AI45" s="71"/>
      <c r="AJ45" s="71"/>
      <c r="AK45" s="170"/>
      <c r="AL45" s="171"/>
      <c r="AM45" s="70"/>
      <c r="AN45" s="70"/>
      <c r="AO45" s="152"/>
      <c r="AP45" s="153"/>
      <c r="AQ45" s="70"/>
      <c r="AR45" s="70"/>
      <c r="AS45" s="148"/>
      <c r="AT45" s="149"/>
      <c r="AU45" s="72"/>
      <c r="AV45" s="71"/>
      <c r="AW45" s="174"/>
      <c r="AX45" s="175"/>
      <c r="AY45" s="71"/>
      <c r="AZ45" s="71"/>
      <c r="BA45" s="148"/>
      <c r="BB45" s="149"/>
      <c r="BC45" s="70"/>
      <c r="BD45" s="70"/>
      <c r="BE45" s="148"/>
      <c r="BF45" s="149"/>
      <c r="BG45" s="70"/>
      <c r="BH45" s="70"/>
      <c r="BI45" s="148"/>
      <c r="BJ45" s="149"/>
      <c r="BK45" s="72"/>
      <c r="BL45" s="71"/>
      <c r="BM45" s="148"/>
      <c r="BN45" s="149"/>
      <c r="BO45" s="71"/>
      <c r="BP45" s="71"/>
      <c r="BQ45" s="162"/>
      <c r="BR45" s="163"/>
      <c r="BS45" s="70"/>
      <c r="BT45" s="70"/>
      <c r="BU45" s="148"/>
      <c r="BV45" s="149"/>
      <c r="BW45" s="70"/>
      <c r="BX45" s="70"/>
      <c r="BY45" s="148"/>
      <c r="BZ45" s="149"/>
      <c r="CA45" s="72"/>
      <c r="CB45" s="71"/>
      <c r="CC45" s="148"/>
      <c r="CD45" s="149"/>
      <c r="CE45" s="71"/>
      <c r="CF45" s="71"/>
      <c r="CG45" s="162"/>
      <c r="CH45" s="163"/>
      <c r="CI45" s="70"/>
      <c r="CJ45" s="70"/>
      <c r="CK45" s="148"/>
      <c r="CL45" s="149"/>
      <c r="CM45" s="70"/>
      <c r="CN45" s="70"/>
      <c r="CO45" s="148"/>
      <c r="CP45" s="149"/>
      <c r="CQ45" s="72"/>
      <c r="CR45" s="71"/>
      <c r="CS45" s="178"/>
      <c r="CT45" s="179"/>
      <c r="CU45" s="71"/>
      <c r="CV45" s="71"/>
      <c r="CW45" s="166"/>
      <c r="CX45" s="167"/>
      <c r="CY45" s="70"/>
      <c r="CZ45" s="70"/>
      <c r="DA45" s="148"/>
      <c r="DB45" s="149"/>
      <c r="DC45" s="70"/>
      <c r="DD45" s="70"/>
      <c r="DE45" s="148"/>
      <c r="DF45" s="149"/>
      <c r="DG45" s="72"/>
      <c r="DH45" s="71"/>
      <c r="DI45" s="148"/>
      <c r="DJ45" s="149"/>
      <c r="DK45" s="71"/>
      <c r="DL45" s="71"/>
      <c r="DM45" s="148"/>
      <c r="DN45" s="149"/>
      <c r="DO45" s="70"/>
      <c r="DP45" s="70"/>
      <c r="DQ45" s="148"/>
      <c r="DR45" s="149"/>
      <c r="DS45" s="70"/>
      <c r="DT45" s="70"/>
      <c r="DU45" s="152"/>
      <c r="DV45" s="153"/>
      <c r="DW45" s="71"/>
      <c r="DX45" s="71"/>
      <c r="DY45" s="148"/>
      <c r="DZ45" s="149"/>
      <c r="EA45" s="70"/>
      <c r="EB45" s="70"/>
      <c r="EC45" s="148"/>
      <c r="ED45" s="149"/>
    </row>
    <row r="46" spans="9:134" s="21" customFormat="1" ht="18" customHeight="1">
      <c r="I46" s="166"/>
      <c r="J46" s="167"/>
      <c r="K46" s="71"/>
      <c r="L46" s="71"/>
      <c r="M46" s="148"/>
      <c r="N46" s="149"/>
      <c r="O46" s="72"/>
      <c r="P46" s="71"/>
      <c r="Q46" s="162"/>
      <c r="R46" s="163"/>
      <c r="S46" s="71"/>
      <c r="T46" s="71"/>
      <c r="U46" s="148"/>
      <c r="V46" s="149"/>
      <c r="W46" s="70"/>
      <c r="X46" s="70"/>
      <c r="Y46" s="203"/>
      <c r="Z46" s="204"/>
      <c r="AA46" s="70"/>
      <c r="AB46" s="70"/>
      <c r="AC46" s="148"/>
      <c r="AD46" s="149"/>
      <c r="AE46" s="72"/>
      <c r="AF46" s="71"/>
      <c r="AG46" s="148"/>
      <c r="AH46" s="149"/>
      <c r="AI46" s="71"/>
      <c r="AJ46" s="71"/>
      <c r="AK46" s="170"/>
      <c r="AL46" s="171"/>
      <c r="AM46" s="70"/>
      <c r="AN46" s="70"/>
      <c r="AO46" s="152"/>
      <c r="AP46" s="153"/>
      <c r="AQ46" s="70"/>
      <c r="AR46" s="70"/>
      <c r="AS46" s="148"/>
      <c r="AT46" s="149"/>
      <c r="AU46" s="72"/>
      <c r="AV46" s="71"/>
      <c r="AW46" s="174"/>
      <c r="AX46" s="175"/>
      <c r="AY46" s="71"/>
      <c r="AZ46" s="71"/>
      <c r="BA46" s="148"/>
      <c r="BB46" s="149"/>
      <c r="BC46" s="70"/>
      <c r="BD46" s="70"/>
      <c r="BE46" s="148"/>
      <c r="BF46" s="149"/>
      <c r="BG46" s="70"/>
      <c r="BH46" s="70"/>
      <c r="BI46" s="148"/>
      <c r="BJ46" s="149"/>
      <c r="BK46" s="72"/>
      <c r="BL46" s="71"/>
      <c r="BM46" s="148"/>
      <c r="BN46" s="149"/>
      <c r="BO46" s="71"/>
      <c r="BP46" s="71"/>
      <c r="BQ46" s="162"/>
      <c r="BR46" s="163"/>
      <c r="BS46" s="70"/>
      <c r="BT46" s="70"/>
      <c r="BU46" s="148"/>
      <c r="BV46" s="149"/>
      <c r="BW46" s="70"/>
      <c r="BX46" s="70"/>
      <c r="BY46" s="148"/>
      <c r="BZ46" s="149"/>
      <c r="CA46" s="72"/>
      <c r="CB46" s="71"/>
      <c r="CC46" s="148"/>
      <c r="CD46" s="149"/>
      <c r="CE46" s="71"/>
      <c r="CF46" s="71"/>
      <c r="CG46" s="162"/>
      <c r="CH46" s="163"/>
      <c r="CI46" s="70"/>
      <c r="CJ46" s="70"/>
      <c r="CK46" s="148"/>
      <c r="CL46" s="149"/>
      <c r="CM46" s="70"/>
      <c r="CN46" s="70"/>
      <c r="CO46" s="148"/>
      <c r="CP46" s="149"/>
      <c r="CQ46" s="72"/>
      <c r="CR46" s="71"/>
      <c r="CS46" s="178"/>
      <c r="CT46" s="179"/>
      <c r="CU46" s="71"/>
      <c r="CV46" s="71"/>
      <c r="CW46" s="166"/>
      <c r="CX46" s="167"/>
      <c r="CY46" s="70"/>
      <c r="CZ46" s="70"/>
      <c r="DA46" s="148"/>
      <c r="DB46" s="149"/>
      <c r="DC46" s="70"/>
      <c r="DD46" s="70"/>
      <c r="DE46" s="148"/>
      <c r="DF46" s="149"/>
      <c r="DG46" s="72"/>
      <c r="DH46" s="71"/>
      <c r="DI46" s="148"/>
      <c r="DJ46" s="149"/>
      <c r="DK46" s="71"/>
      <c r="DL46" s="71"/>
      <c r="DM46" s="148"/>
      <c r="DN46" s="149"/>
      <c r="DO46" s="70"/>
      <c r="DP46" s="70"/>
      <c r="DQ46" s="148"/>
      <c r="DR46" s="149"/>
      <c r="DS46" s="70"/>
      <c r="DT46" s="70"/>
      <c r="DU46" s="152"/>
      <c r="DV46" s="153"/>
      <c r="DW46" s="71"/>
      <c r="DX46" s="71"/>
      <c r="DY46" s="148"/>
      <c r="DZ46" s="149"/>
      <c r="EA46" s="70"/>
      <c r="EB46" s="70"/>
      <c r="EC46" s="148"/>
      <c r="ED46" s="149"/>
    </row>
    <row r="47" spans="9:134" s="21" customFormat="1" ht="18" customHeight="1">
      <c r="I47" s="166"/>
      <c r="J47" s="167"/>
      <c r="K47" s="71"/>
      <c r="L47" s="71"/>
      <c r="M47" s="148"/>
      <c r="N47" s="149"/>
      <c r="O47" s="72"/>
      <c r="P47" s="71"/>
      <c r="Q47" s="162"/>
      <c r="R47" s="163"/>
      <c r="S47" s="71"/>
      <c r="T47" s="71"/>
      <c r="U47" s="148"/>
      <c r="V47" s="149"/>
      <c r="W47" s="70"/>
      <c r="X47" s="70"/>
      <c r="Y47" s="203"/>
      <c r="Z47" s="204"/>
      <c r="AA47" s="70"/>
      <c r="AB47" s="70"/>
      <c r="AC47" s="148"/>
      <c r="AD47" s="149"/>
      <c r="AE47" s="72"/>
      <c r="AF47" s="71"/>
      <c r="AG47" s="148"/>
      <c r="AH47" s="149"/>
      <c r="AI47" s="71"/>
      <c r="AJ47" s="71"/>
      <c r="AK47" s="170"/>
      <c r="AL47" s="171"/>
      <c r="AM47" s="70"/>
      <c r="AN47" s="70"/>
      <c r="AO47" s="152"/>
      <c r="AP47" s="153"/>
      <c r="AQ47" s="70"/>
      <c r="AR47" s="70"/>
      <c r="AS47" s="148"/>
      <c r="AT47" s="149"/>
      <c r="AU47" s="72"/>
      <c r="AV47" s="71"/>
      <c r="AW47" s="174"/>
      <c r="AX47" s="175"/>
      <c r="AY47" s="71"/>
      <c r="AZ47" s="71"/>
      <c r="BA47" s="148"/>
      <c r="BB47" s="149"/>
      <c r="BC47" s="70"/>
      <c r="BD47" s="70"/>
      <c r="BE47" s="148"/>
      <c r="BF47" s="149"/>
      <c r="BG47" s="70"/>
      <c r="BH47" s="70"/>
      <c r="BI47" s="148"/>
      <c r="BJ47" s="149"/>
      <c r="BK47" s="72"/>
      <c r="BL47" s="71"/>
      <c r="BM47" s="148"/>
      <c r="BN47" s="149"/>
      <c r="BO47" s="71"/>
      <c r="BP47" s="71"/>
      <c r="BQ47" s="162"/>
      <c r="BR47" s="163"/>
      <c r="BS47" s="70"/>
      <c r="BT47" s="70"/>
      <c r="BU47" s="148"/>
      <c r="BV47" s="149"/>
      <c r="BW47" s="70"/>
      <c r="BX47" s="70"/>
      <c r="BY47" s="148"/>
      <c r="BZ47" s="149"/>
      <c r="CA47" s="72"/>
      <c r="CB47" s="71"/>
      <c r="CC47" s="148"/>
      <c r="CD47" s="149"/>
      <c r="CE47" s="71"/>
      <c r="CF47" s="71"/>
      <c r="CG47" s="162"/>
      <c r="CH47" s="163"/>
      <c r="CI47" s="70"/>
      <c r="CJ47" s="70"/>
      <c r="CK47" s="148"/>
      <c r="CL47" s="149"/>
      <c r="CM47" s="70"/>
      <c r="CN47" s="70"/>
      <c r="CO47" s="148"/>
      <c r="CP47" s="149"/>
      <c r="CQ47" s="72"/>
      <c r="CR47" s="71"/>
      <c r="CS47" s="178"/>
      <c r="CT47" s="179"/>
      <c r="CU47" s="71"/>
      <c r="CV47" s="71"/>
      <c r="CW47" s="166"/>
      <c r="CX47" s="167"/>
      <c r="CY47" s="70"/>
      <c r="CZ47" s="70"/>
      <c r="DA47" s="148"/>
      <c r="DB47" s="149"/>
      <c r="DC47" s="70"/>
      <c r="DD47" s="70"/>
      <c r="DE47" s="148"/>
      <c r="DF47" s="149"/>
      <c r="DG47" s="72"/>
      <c r="DH47" s="71"/>
      <c r="DI47" s="148"/>
      <c r="DJ47" s="149"/>
      <c r="DK47" s="71"/>
      <c r="DL47" s="71"/>
      <c r="DM47" s="148"/>
      <c r="DN47" s="149"/>
      <c r="DO47" s="70"/>
      <c r="DP47" s="70"/>
      <c r="DQ47" s="148"/>
      <c r="DR47" s="149"/>
      <c r="DS47" s="70"/>
      <c r="DT47" s="70"/>
      <c r="DU47" s="152"/>
      <c r="DV47" s="153"/>
      <c r="DW47" s="71"/>
      <c r="DX47" s="71"/>
      <c r="DY47" s="148"/>
      <c r="DZ47" s="149"/>
      <c r="EA47" s="70"/>
      <c r="EB47" s="70"/>
      <c r="EC47" s="148"/>
      <c r="ED47" s="149"/>
    </row>
    <row r="48" spans="9:134" s="21" customFormat="1" ht="18" customHeight="1">
      <c r="I48" s="166"/>
      <c r="J48" s="167"/>
      <c r="K48" s="71"/>
      <c r="L48" s="71"/>
      <c r="M48" s="148"/>
      <c r="N48" s="149"/>
      <c r="O48" s="72"/>
      <c r="P48" s="71"/>
      <c r="Q48" s="162"/>
      <c r="R48" s="163"/>
      <c r="S48" s="71"/>
      <c r="T48" s="71"/>
      <c r="U48" s="148"/>
      <c r="V48" s="149"/>
      <c r="W48" s="70"/>
      <c r="X48" s="70"/>
      <c r="Y48" s="203"/>
      <c r="Z48" s="204"/>
      <c r="AA48" s="70"/>
      <c r="AB48" s="70"/>
      <c r="AC48" s="148"/>
      <c r="AD48" s="149"/>
      <c r="AE48" s="72"/>
      <c r="AF48" s="71"/>
      <c r="AG48" s="148"/>
      <c r="AH48" s="149"/>
      <c r="AI48" s="71"/>
      <c r="AJ48" s="71"/>
      <c r="AK48" s="170"/>
      <c r="AL48" s="171"/>
      <c r="AM48" s="70"/>
      <c r="AN48" s="70"/>
      <c r="AO48" s="152"/>
      <c r="AP48" s="153"/>
      <c r="AQ48" s="70"/>
      <c r="AR48" s="70"/>
      <c r="AS48" s="148"/>
      <c r="AT48" s="149"/>
      <c r="AU48" s="72"/>
      <c r="AV48" s="71"/>
      <c r="AW48" s="174"/>
      <c r="AX48" s="175"/>
      <c r="AY48" s="71"/>
      <c r="AZ48" s="71"/>
      <c r="BA48" s="148"/>
      <c r="BB48" s="149"/>
      <c r="BC48" s="70"/>
      <c r="BD48" s="70"/>
      <c r="BE48" s="148"/>
      <c r="BF48" s="149"/>
      <c r="BG48" s="70"/>
      <c r="BH48" s="70"/>
      <c r="BI48" s="148"/>
      <c r="BJ48" s="149"/>
      <c r="BK48" s="72"/>
      <c r="BL48" s="71"/>
      <c r="BM48" s="148"/>
      <c r="BN48" s="149"/>
      <c r="BO48" s="71"/>
      <c r="BP48" s="71"/>
      <c r="BQ48" s="162"/>
      <c r="BR48" s="163"/>
      <c r="BS48" s="70"/>
      <c r="BT48" s="70"/>
      <c r="BU48" s="148"/>
      <c r="BV48" s="149"/>
      <c r="BW48" s="70"/>
      <c r="BX48" s="70"/>
      <c r="BY48" s="148"/>
      <c r="BZ48" s="149"/>
      <c r="CA48" s="72"/>
      <c r="CB48" s="71"/>
      <c r="CC48" s="148"/>
      <c r="CD48" s="149"/>
      <c r="CE48" s="71"/>
      <c r="CF48" s="71"/>
      <c r="CG48" s="162"/>
      <c r="CH48" s="163"/>
      <c r="CI48" s="70"/>
      <c r="CJ48" s="70"/>
      <c r="CK48" s="148"/>
      <c r="CL48" s="149"/>
      <c r="CM48" s="70"/>
      <c r="CN48" s="70"/>
      <c r="CO48" s="148"/>
      <c r="CP48" s="149"/>
      <c r="CQ48" s="72"/>
      <c r="CR48" s="71"/>
      <c r="CS48" s="178"/>
      <c r="CT48" s="179"/>
      <c r="CU48" s="71"/>
      <c r="CV48" s="71"/>
      <c r="CW48" s="166"/>
      <c r="CX48" s="167"/>
      <c r="CY48" s="70"/>
      <c r="CZ48" s="70"/>
      <c r="DA48" s="148"/>
      <c r="DB48" s="149"/>
      <c r="DC48" s="70"/>
      <c r="DD48" s="70"/>
      <c r="DE48" s="148"/>
      <c r="DF48" s="149"/>
      <c r="DG48" s="72"/>
      <c r="DH48" s="71"/>
      <c r="DI48" s="148"/>
      <c r="DJ48" s="149"/>
      <c r="DK48" s="71"/>
      <c r="DL48" s="71"/>
      <c r="DM48" s="148"/>
      <c r="DN48" s="149"/>
      <c r="DO48" s="70"/>
      <c r="DP48" s="70"/>
      <c r="DQ48" s="148"/>
      <c r="DR48" s="149"/>
      <c r="DS48" s="70"/>
      <c r="DT48" s="70"/>
      <c r="DU48" s="152"/>
      <c r="DV48" s="153"/>
      <c r="DW48" s="71"/>
      <c r="DX48" s="71"/>
      <c r="DY48" s="148"/>
      <c r="DZ48" s="149"/>
      <c r="EA48" s="70"/>
      <c r="EB48" s="70"/>
      <c r="EC48" s="148"/>
      <c r="ED48" s="149"/>
    </row>
    <row r="49" spans="9:134" s="21" customFormat="1" ht="18" customHeight="1">
      <c r="I49" s="166"/>
      <c r="J49" s="167"/>
      <c r="K49" s="71" t="s">
        <v>4</v>
      </c>
      <c r="L49" s="71"/>
      <c r="M49" s="148"/>
      <c r="N49" s="149"/>
      <c r="O49" s="72"/>
      <c r="P49" s="71"/>
      <c r="Q49" s="162"/>
      <c r="R49" s="163"/>
      <c r="S49" s="71"/>
      <c r="T49" s="71"/>
      <c r="U49" s="148"/>
      <c r="V49" s="149"/>
      <c r="W49" s="70"/>
      <c r="X49" s="70"/>
      <c r="Y49" s="203"/>
      <c r="Z49" s="204"/>
      <c r="AA49" s="70"/>
      <c r="AB49" s="70"/>
      <c r="AC49" s="148"/>
      <c r="AD49" s="149"/>
      <c r="AE49" s="72"/>
      <c r="AF49" s="71"/>
      <c r="AG49" s="148"/>
      <c r="AH49" s="149"/>
      <c r="AI49" s="71"/>
      <c r="AJ49" s="71"/>
      <c r="AK49" s="170"/>
      <c r="AL49" s="171"/>
      <c r="AM49" s="70"/>
      <c r="AN49" s="70"/>
      <c r="AO49" s="152"/>
      <c r="AP49" s="153"/>
      <c r="AQ49" s="70"/>
      <c r="AR49" s="70"/>
      <c r="AS49" s="148"/>
      <c r="AT49" s="149"/>
      <c r="AU49" s="72" t="s">
        <v>4</v>
      </c>
      <c r="AV49" s="71"/>
      <c r="AW49" s="174"/>
      <c r="AX49" s="175"/>
      <c r="AY49" s="71"/>
      <c r="AZ49" s="71"/>
      <c r="BA49" s="148"/>
      <c r="BB49" s="149"/>
      <c r="BC49" s="70"/>
      <c r="BD49" s="70"/>
      <c r="BE49" s="148"/>
      <c r="BF49" s="149"/>
      <c r="BG49" s="70"/>
      <c r="BH49" s="70"/>
      <c r="BI49" s="148"/>
      <c r="BJ49" s="149"/>
      <c r="BK49" s="72"/>
      <c r="BL49" s="71"/>
      <c r="BM49" s="148"/>
      <c r="BN49" s="149"/>
      <c r="BO49" s="71"/>
      <c r="BP49" s="71"/>
      <c r="BQ49" s="162"/>
      <c r="BR49" s="163"/>
      <c r="BS49" s="70"/>
      <c r="BT49" s="70"/>
      <c r="BU49" s="148"/>
      <c r="BV49" s="149"/>
      <c r="BW49" s="70"/>
      <c r="BX49" s="70"/>
      <c r="BY49" s="148"/>
      <c r="BZ49" s="149"/>
      <c r="CA49" s="72"/>
      <c r="CB49" s="71"/>
      <c r="CC49" s="148"/>
      <c r="CD49" s="149"/>
      <c r="CE49" s="71"/>
      <c r="CF49" s="71"/>
      <c r="CG49" s="162"/>
      <c r="CH49" s="163"/>
      <c r="CI49" s="70"/>
      <c r="CJ49" s="70"/>
      <c r="CK49" s="148"/>
      <c r="CL49" s="149"/>
      <c r="CM49" s="70"/>
      <c r="CN49" s="70"/>
      <c r="CO49" s="148"/>
      <c r="CP49" s="149"/>
      <c r="CQ49" s="72"/>
      <c r="CR49" s="71"/>
      <c r="CS49" s="178"/>
      <c r="CT49" s="179"/>
      <c r="CU49" s="71"/>
      <c r="CV49" s="71"/>
      <c r="CW49" s="166"/>
      <c r="CX49" s="167"/>
      <c r="CY49" s="70"/>
      <c r="CZ49" s="70"/>
      <c r="DA49" s="148"/>
      <c r="DB49" s="149"/>
      <c r="DC49" s="70"/>
      <c r="DD49" s="70"/>
      <c r="DE49" s="148"/>
      <c r="DF49" s="149"/>
      <c r="DG49" s="72"/>
      <c r="DH49" s="71"/>
      <c r="DI49" s="148"/>
      <c r="DJ49" s="149"/>
      <c r="DK49" s="71"/>
      <c r="DL49" s="71"/>
      <c r="DM49" s="148"/>
      <c r="DN49" s="149"/>
      <c r="DO49" s="70"/>
      <c r="DP49" s="70"/>
      <c r="DQ49" s="148"/>
      <c r="DR49" s="149"/>
      <c r="DS49" s="70"/>
      <c r="DT49" s="70"/>
      <c r="DU49" s="152"/>
      <c r="DV49" s="153"/>
      <c r="DW49" s="71"/>
      <c r="DX49" s="71"/>
      <c r="DY49" s="148"/>
      <c r="DZ49" s="149"/>
      <c r="EA49" s="70"/>
      <c r="EB49" s="70"/>
      <c r="EC49" s="148"/>
      <c r="ED49" s="149"/>
    </row>
    <row r="50" spans="9:134" s="21" customFormat="1" ht="18" customHeight="1">
      <c r="I50" s="166"/>
      <c r="J50" s="167"/>
      <c r="K50" s="71"/>
      <c r="L50" s="71"/>
      <c r="M50" s="148"/>
      <c r="N50" s="149"/>
      <c r="O50" s="72"/>
      <c r="P50" s="71"/>
      <c r="Q50" s="162"/>
      <c r="R50" s="163"/>
      <c r="S50" s="71"/>
      <c r="T50" s="71"/>
      <c r="U50" s="148"/>
      <c r="V50" s="149"/>
      <c r="W50" s="70"/>
      <c r="X50" s="70"/>
      <c r="Y50" s="203"/>
      <c r="Z50" s="204"/>
      <c r="AA50" s="70"/>
      <c r="AB50" s="70"/>
      <c r="AC50" s="148"/>
      <c r="AD50" s="149"/>
      <c r="AE50" s="72"/>
      <c r="AF50" s="71"/>
      <c r="AG50" s="148"/>
      <c r="AH50" s="149"/>
      <c r="AI50" s="71"/>
      <c r="AJ50" s="71"/>
      <c r="AK50" s="170"/>
      <c r="AL50" s="171"/>
      <c r="AM50" s="70"/>
      <c r="AN50" s="70"/>
      <c r="AO50" s="152"/>
      <c r="AP50" s="153"/>
      <c r="AQ50" s="70"/>
      <c r="AR50" s="70"/>
      <c r="AS50" s="148"/>
      <c r="AT50" s="149"/>
      <c r="AU50" s="72"/>
      <c r="AV50" s="71"/>
      <c r="AW50" s="174"/>
      <c r="AX50" s="175"/>
      <c r="AY50" s="71"/>
      <c r="AZ50" s="71"/>
      <c r="BA50" s="148"/>
      <c r="BB50" s="149"/>
      <c r="BC50" s="70"/>
      <c r="BD50" s="70"/>
      <c r="BE50" s="148"/>
      <c r="BF50" s="149"/>
      <c r="BG50" s="70"/>
      <c r="BH50" s="70"/>
      <c r="BI50" s="148"/>
      <c r="BJ50" s="149"/>
      <c r="BK50" s="72"/>
      <c r="BL50" s="71"/>
      <c r="BM50" s="148"/>
      <c r="BN50" s="149"/>
      <c r="BO50" s="71"/>
      <c r="BP50" s="71"/>
      <c r="BQ50" s="162"/>
      <c r="BR50" s="163"/>
      <c r="BS50" s="70"/>
      <c r="BT50" s="70"/>
      <c r="BU50" s="148"/>
      <c r="BV50" s="149"/>
      <c r="BW50" s="70"/>
      <c r="BX50" s="70"/>
      <c r="BY50" s="148"/>
      <c r="BZ50" s="149"/>
      <c r="CA50" s="72"/>
      <c r="CB50" s="71"/>
      <c r="CC50" s="148"/>
      <c r="CD50" s="149"/>
      <c r="CE50" s="71"/>
      <c r="CF50" s="71"/>
      <c r="CG50" s="162"/>
      <c r="CH50" s="163"/>
      <c r="CI50" s="70"/>
      <c r="CJ50" s="70"/>
      <c r="CK50" s="148"/>
      <c r="CL50" s="149"/>
      <c r="CM50" s="70"/>
      <c r="CN50" s="70"/>
      <c r="CO50" s="148"/>
      <c r="CP50" s="149"/>
      <c r="CQ50" s="72"/>
      <c r="CR50" s="71"/>
      <c r="CS50" s="178"/>
      <c r="CT50" s="179"/>
      <c r="CU50" s="71"/>
      <c r="CV50" s="71"/>
      <c r="CW50" s="166"/>
      <c r="CX50" s="167"/>
      <c r="CY50" s="70"/>
      <c r="CZ50" s="70"/>
      <c r="DA50" s="148"/>
      <c r="DB50" s="149"/>
      <c r="DC50" s="70"/>
      <c r="DD50" s="70"/>
      <c r="DE50" s="148"/>
      <c r="DF50" s="149"/>
      <c r="DG50" s="72"/>
      <c r="DH50" s="71"/>
      <c r="DI50" s="148"/>
      <c r="DJ50" s="149"/>
      <c r="DK50" s="71"/>
      <c r="DL50" s="71"/>
      <c r="DM50" s="148"/>
      <c r="DN50" s="149"/>
      <c r="DO50" s="70"/>
      <c r="DP50" s="70"/>
      <c r="DQ50" s="148"/>
      <c r="DR50" s="149"/>
      <c r="DS50" s="70"/>
      <c r="DT50" s="70"/>
      <c r="DU50" s="152"/>
      <c r="DV50" s="153"/>
      <c r="DW50" s="71"/>
      <c r="DX50" s="71"/>
      <c r="DY50" s="148"/>
      <c r="DZ50" s="149"/>
      <c r="EA50" s="70"/>
      <c r="EB50" s="70"/>
      <c r="EC50" s="148"/>
      <c r="ED50" s="149"/>
    </row>
    <row r="51" spans="9:134" s="59" customFormat="1" ht="18" customHeight="1">
      <c r="I51" s="194" t="s">
        <v>14</v>
      </c>
      <c r="J51" s="195"/>
      <c r="K51" s="196"/>
      <c r="L51" s="189"/>
      <c r="M51" s="188" t="s">
        <v>14</v>
      </c>
      <c r="N51" s="189"/>
      <c r="O51" s="60"/>
      <c r="P51" s="61"/>
      <c r="Q51" s="188" t="s">
        <v>14</v>
      </c>
      <c r="R51" s="189"/>
      <c r="S51" s="61"/>
      <c r="T51" s="61"/>
      <c r="U51" s="197" t="s">
        <v>14</v>
      </c>
      <c r="V51" s="198"/>
      <c r="W51" s="61"/>
      <c r="X51" s="61"/>
      <c r="Y51" s="188" t="s">
        <v>14</v>
      </c>
      <c r="Z51" s="189"/>
      <c r="AA51" s="61"/>
      <c r="AB51" s="61"/>
      <c r="AC51" s="188" t="s">
        <v>14</v>
      </c>
      <c r="AD51" s="189"/>
      <c r="AE51" s="102"/>
      <c r="AF51" s="61"/>
      <c r="AG51" s="188" t="s">
        <v>14</v>
      </c>
      <c r="AH51" s="189"/>
      <c r="AI51" s="61"/>
      <c r="AJ51" s="61"/>
      <c r="AK51" s="188" t="s">
        <v>14</v>
      </c>
      <c r="AL51" s="189"/>
      <c r="AM51" s="61"/>
      <c r="AN51" s="61"/>
      <c r="AO51" s="190" t="s">
        <v>14</v>
      </c>
      <c r="AP51" s="191"/>
      <c r="AQ51" s="61"/>
      <c r="AR51" s="61"/>
      <c r="AS51" s="188" t="s">
        <v>14</v>
      </c>
      <c r="AT51" s="189"/>
      <c r="AU51" s="60"/>
      <c r="AV51" s="61"/>
      <c r="AW51" s="188" t="s">
        <v>14</v>
      </c>
      <c r="AX51" s="189"/>
      <c r="AY51" s="61"/>
      <c r="AZ51" s="61"/>
      <c r="BA51" s="188" t="s">
        <v>14</v>
      </c>
      <c r="BB51" s="189"/>
      <c r="BC51" s="61"/>
      <c r="BD51" s="61"/>
      <c r="BE51" s="188" t="s">
        <v>14</v>
      </c>
      <c r="BF51" s="189"/>
      <c r="BG51" s="61"/>
      <c r="BH51" s="61"/>
      <c r="BI51" s="188" t="s">
        <v>14</v>
      </c>
      <c r="BJ51" s="189"/>
      <c r="BK51" s="60"/>
      <c r="BL51" s="61"/>
      <c r="BM51" s="188" t="s">
        <v>14</v>
      </c>
      <c r="BN51" s="189"/>
      <c r="BO51" s="61"/>
      <c r="BP51" s="61"/>
      <c r="BQ51" s="192" t="s">
        <v>14</v>
      </c>
      <c r="BR51" s="193"/>
      <c r="BS51" s="61"/>
      <c r="BT51" s="61"/>
      <c r="BU51" s="188" t="s">
        <v>14</v>
      </c>
      <c r="BV51" s="189"/>
      <c r="BW51" s="61"/>
      <c r="BX51" s="61"/>
      <c r="BY51" s="188" t="s">
        <v>14</v>
      </c>
      <c r="BZ51" s="189"/>
      <c r="CA51" s="60"/>
      <c r="CB51" s="61"/>
      <c r="CC51" s="188" t="s">
        <v>14</v>
      </c>
      <c r="CD51" s="189"/>
      <c r="CE51" s="61"/>
      <c r="CF51" s="61"/>
      <c r="CG51" s="188" t="s">
        <v>14</v>
      </c>
      <c r="CH51" s="189"/>
      <c r="CI51" s="61"/>
      <c r="CJ51" s="61"/>
      <c r="CK51" s="188" t="s">
        <v>14</v>
      </c>
      <c r="CL51" s="189"/>
      <c r="CM51" s="61"/>
      <c r="CN51" s="61"/>
      <c r="CO51" s="188" t="s">
        <v>14</v>
      </c>
      <c r="CP51" s="189"/>
      <c r="CQ51" s="60"/>
      <c r="CR51" s="61"/>
      <c r="CS51" s="188" t="s">
        <v>14</v>
      </c>
      <c r="CT51" s="189"/>
      <c r="CU51" s="61"/>
      <c r="CV51" s="61"/>
      <c r="CW51" s="190" t="s">
        <v>14</v>
      </c>
      <c r="CX51" s="191"/>
      <c r="CY51" s="61"/>
      <c r="CZ51" s="61"/>
      <c r="DA51" s="188" t="s">
        <v>14</v>
      </c>
      <c r="DB51" s="189"/>
      <c r="DC51" s="61"/>
      <c r="DD51" s="61"/>
      <c r="DE51" s="188" t="s">
        <v>14</v>
      </c>
      <c r="DF51" s="189"/>
      <c r="DG51" s="60"/>
      <c r="DH51" s="61"/>
      <c r="DI51" s="188" t="s">
        <v>14</v>
      </c>
      <c r="DJ51" s="189"/>
      <c r="DK51" s="61"/>
      <c r="DL51" s="61"/>
      <c r="DM51" s="188" t="s">
        <v>14</v>
      </c>
      <c r="DN51" s="189"/>
      <c r="DO51" s="61"/>
      <c r="DP51" s="61"/>
      <c r="DQ51" s="188" t="s">
        <v>14</v>
      </c>
      <c r="DR51" s="189"/>
      <c r="DS51" s="61"/>
      <c r="DT51" s="61"/>
      <c r="DU51" s="190" t="s">
        <v>14</v>
      </c>
      <c r="DV51" s="191"/>
      <c r="DW51" s="61"/>
      <c r="DX51" s="61"/>
      <c r="DY51" s="188" t="s">
        <v>14</v>
      </c>
      <c r="DZ51" s="189"/>
      <c r="EA51" s="61"/>
      <c r="EB51" s="61"/>
      <c r="EC51" s="188" t="s">
        <v>14</v>
      </c>
      <c r="ED51" s="189"/>
    </row>
    <row r="52" spans="9:134" s="21" customFormat="1" ht="12" customHeight="1">
      <c r="I52" s="150" t="s">
        <v>75</v>
      </c>
      <c r="J52" s="151"/>
      <c r="K52" s="73"/>
      <c r="L52" s="73"/>
      <c r="M52" s="146" t="s">
        <v>24</v>
      </c>
      <c r="N52" s="147"/>
      <c r="O52" s="71"/>
      <c r="P52" s="71"/>
      <c r="Q52" s="146" t="s">
        <v>26</v>
      </c>
      <c r="R52" s="147"/>
      <c r="S52" s="73"/>
      <c r="T52" s="73"/>
      <c r="U52" s="158" t="s">
        <v>16</v>
      </c>
      <c r="V52" s="159"/>
      <c r="W52" s="73"/>
      <c r="X52" s="73"/>
      <c r="Y52" s="146" t="s">
        <v>18</v>
      </c>
      <c r="Z52" s="147"/>
      <c r="AA52" s="73"/>
      <c r="AB52" s="73"/>
      <c r="AC52" s="146" t="s">
        <v>17</v>
      </c>
      <c r="AD52" s="147"/>
      <c r="AE52" s="71"/>
      <c r="AF52" s="71"/>
      <c r="AG52" s="158" t="s">
        <v>16</v>
      </c>
      <c r="AH52" s="159"/>
      <c r="AI52" s="73"/>
      <c r="AJ52" s="73"/>
      <c r="AK52" s="146" t="s">
        <v>44</v>
      </c>
      <c r="AL52" s="147"/>
      <c r="AM52" s="73"/>
      <c r="AN52" s="73"/>
      <c r="AO52" s="150" t="s">
        <v>18</v>
      </c>
      <c r="AP52" s="151"/>
      <c r="AQ52" s="73"/>
      <c r="AR52" s="73"/>
      <c r="AS52" s="158" t="s">
        <v>16</v>
      </c>
      <c r="AT52" s="159"/>
      <c r="AU52" s="71"/>
      <c r="AV52" s="71"/>
      <c r="AW52" s="146" t="s">
        <v>43</v>
      </c>
      <c r="AX52" s="147"/>
      <c r="AY52" s="73"/>
      <c r="AZ52" s="73"/>
      <c r="BA52" s="146" t="s">
        <v>19</v>
      </c>
      <c r="BB52" s="147"/>
      <c r="BC52" s="73"/>
      <c r="BD52" s="73"/>
      <c r="BE52" s="146" t="s">
        <v>44</v>
      </c>
      <c r="BF52" s="147"/>
      <c r="BG52" s="73"/>
      <c r="BH52" s="73"/>
      <c r="BI52" s="158" t="s">
        <v>16</v>
      </c>
      <c r="BJ52" s="159"/>
      <c r="BK52" s="71"/>
      <c r="BL52" s="71"/>
      <c r="BM52" s="146" t="s">
        <v>22</v>
      </c>
      <c r="BN52" s="147"/>
      <c r="BO52" s="73"/>
      <c r="BP52" s="73"/>
      <c r="BQ52" s="146" t="s">
        <v>42</v>
      </c>
      <c r="BR52" s="147"/>
      <c r="BS52" s="73"/>
      <c r="BT52" s="73"/>
      <c r="BU52" s="146" t="s">
        <v>44</v>
      </c>
      <c r="BV52" s="147"/>
      <c r="BW52" s="73"/>
      <c r="BX52" s="73"/>
      <c r="BY52" s="146" t="s">
        <v>75</v>
      </c>
      <c r="BZ52" s="147"/>
      <c r="CA52" s="71"/>
      <c r="CB52" s="71"/>
      <c r="CC52" s="158" t="s">
        <v>16</v>
      </c>
      <c r="CD52" s="159"/>
      <c r="CE52" s="73"/>
      <c r="CF52" s="73"/>
      <c r="CG52" s="146" t="s">
        <v>17</v>
      </c>
      <c r="CH52" s="147"/>
      <c r="CI52" s="73"/>
      <c r="CJ52" s="73"/>
      <c r="CK52" s="146" t="s">
        <v>18</v>
      </c>
      <c r="CL52" s="147"/>
      <c r="CM52" s="73"/>
      <c r="CN52" s="73"/>
      <c r="CO52" s="158" t="s">
        <v>16</v>
      </c>
      <c r="CP52" s="159"/>
      <c r="CQ52" s="71"/>
      <c r="CR52" s="71"/>
      <c r="CS52" s="146" t="s">
        <v>75</v>
      </c>
      <c r="CT52" s="147"/>
      <c r="CU52" s="73"/>
      <c r="CV52" s="73"/>
      <c r="CW52" s="150" t="s">
        <v>20</v>
      </c>
      <c r="CX52" s="151"/>
      <c r="CY52" s="73"/>
      <c r="CZ52" s="73"/>
      <c r="DA52" s="146" t="s">
        <v>42</v>
      </c>
      <c r="DB52" s="147"/>
      <c r="DC52" s="73"/>
      <c r="DD52" s="73"/>
      <c r="DE52" s="158" t="s">
        <v>16</v>
      </c>
      <c r="DF52" s="159"/>
      <c r="DG52" s="71"/>
      <c r="DH52" s="71"/>
      <c r="DI52" s="146" t="s">
        <v>44</v>
      </c>
      <c r="DJ52" s="147"/>
      <c r="DK52" s="73"/>
      <c r="DL52" s="73"/>
      <c r="DM52" s="146" t="s">
        <v>43</v>
      </c>
      <c r="DN52" s="147"/>
      <c r="DO52" s="73"/>
      <c r="DP52" s="73"/>
      <c r="DQ52" s="146" t="s">
        <v>19</v>
      </c>
      <c r="DR52" s="147"/>
      <c r="DS52" s="73"/>
      <c r="DT52" s="73"/>
      <c r="DU52" s="150" t="s">
        <v>24</v>
      </c>
      <c r="DV52" s="151"/>
      <c r="DW52" s="73"/>
      <c r="DX52" s="73"/>
      <c r="DY52" s="146" t="s">
        <v>18</v>
      </c>
      <c r="DZ52" s="147"/>
      <c r="EA52" s="73"/>
      <c r="EB52" s="73"/>
      <c r="EC52" s="186" t="s">
        <v>16</v>
      </c>
      <c r="ED52" s="187"/>
    </row>
    <row r="53" spans="9:134" s="21" customFormat="1" ht="12.75" customHeight="1">
      <c r="I53" s="150"/>
      <c r="J53" s="151"/>
      <c r="K53" s="73"/>
      <c r="L53" s="73"/>
      <c r="M53" s="146"/>
      <c r="N53" s="147"/>
      <c r="O53" s="71"/>
      <c r="P53" s="71"/>
      <c r="Q53" s="146"/>
      <c r="R53" s="147"/>
      <c r="S53" s="73"/>
      <c r="T53" s="73"/>
      <c r="U53" s="158"/>
      <c r="V53" s="159"/>
      <c r="W53" s="73"/>
      <c r="X53" s="73"/>
      <c r="Y53" s="146"/>
      <c r="Z53" s="147"/>
      <c r="AA53" s="73"/>
      <c r="AB53" s="73"/>
      <c r="AC53" s="146"/>
      <c r="AD53" s="147"/>
      <c r="AE53" s="71"/>
      <c r="AF53" s="71"/>
      <c r="AG53" s="158"/>
      <c r="AH53" s="159"/>
      <c r="AI53" s="73"/>
      <c r="AJ53" s="73"/>
      <c r="AK53" s="146"/>
      <c r="AL53" s="147"/>
      <c r="AM53" s="73"/>
      <c r="AN53" s="73"/>
      <c r="AO53" s="150"/>
      <c r="AP53" s="151"/>
      <c r="AQ53" s="73" t="s">
        <v>28</v>
      </c>
      <c r="AR53" s="73"/>
      <c r="AS53" s="158"/>
      <c r="AT53" s="159"/>
      <c r="AU53" s="71"/>
      <c r="AV53" s="71"/>
      <c r="AW53" s="146"/>
      <c r="AX53" s="147"/>
      <c r="AY53" s="73"/>
      <c r="AZ53" s="73"/>
      <c r="BA53" s="146"/>
      <c r="BB53" s="147"/>
      <c r="BC53" s="73"/>
      <c r="BD53" s="73"/>
      <c r="BE53" s="146"/>
      <c r="BF53" s="147"/>
      <c r="BG53" s="73"/>
      <c r="BH53" s="73"/>
      <c r="BI53" s="158"/>
      <c r="BJ53" s="159"/>
      <c r="BK53" s="71"/>
      <c r="BL53" s="71"/>
      <c r="BM53" s="146"/>
      <c r="BN53" s="147"/>
      <c r="BO53" s="73"/>
      <c r="BP53" s="73"/>
      <c r="BQ53" s="146"/>
      <c r="BR53" s="147"/>
      <c r="BS53" s="73"/>
      <c r="BT53" s="73"/>
      <c r="BU53" s="146"/>
      <c r="BV53" s="147"/>
      <c r="BW53" s="73"/>
      <c r="BX53" s="73"/>
      <c r="BY53" s="146"/>
      <c r="BZ53" s="147"/>
      <c r="CA53" s="71"/>
      <c r="CB53" s="71"/>
      <c r="CC53" s="158"/>
      <c r="CD53" s="159"/>
      <c r="CE53" s="73"/>
      <c r="CF53" s="73"/>
      <c r="CG53" s="146"/>
      <c r="CH53" s="147"/>
      <c r="CI53" s="73"/>
      <c r="CJ53" s="73"/>
      <c r="CK53" s="146"/>
      <c r="CL53" s="147"/>
      <c r="CM53" s="73"/>
      <c r="CN53" s="73"/>
      <c r="CO53" s="158"/>
      <c r="CP53" s="159"/>
      <c r="CQ53" s="71"/>
      <c r="CR53" s="71"/>
      <c r="CS53" s="146"/>
      <c r="CT53" s="147"/>
      <c r="CU53" s="73"/>
      <c r="CV53" s="73"/>
      <c r="CW53" s="150"/>
      <c r="CX53" s="151"/>
      <c r="CY53" s="73"/>
      <c r="CZ53" s="73"/>
      <c r="DA53" s="146"/>
      <c r="DB53" s="147"/>
      <c r="DC53" s="73"/>
      <c r="DD53" s="73"/>
      <c r="DE53" s="158"/>
      <c r="DF53" s="159"/>
      <c r="DG53" s="71"/>
      <c r="DH53" s="71"/>
      <c r="DI53" s="146"/>
      <c r="DJ53" s="147"/>
      <c r="DK53" s="73"/>
      <c r="DL53" s="73"/>
      <c r="DM53" s="146"/>
      <c r="DN53" s="147"/>
      <c r="DO53" s="73"/>
      <c r="DP53" s="73"/>
      <c r="DQ53" s="146"/>
      <c r="DR53" s="147"/>
      <c r="DS53" s="73"/>
      <c r="DT53" s="73"/>
      <c r="DU53" s="150"/>
      <c r="DV53" s="151"/>
      <c r="DW53" s="73"/>
      <c r="DX53" s="73"/>
      <c r="DY53" s="146"/>
      <c r="DZ53" s="147"/>
      <c r="EA53" s="73"/>
      <c r="EB53" s="73"/>
      <c r="EC53" s="186"/>
      <c r="ED53" s="187"/>
    </row>
    <row r="54" spans="9:134" s="21" customFormat="1" ht="12.75" customHeight="1">
      <c r="I54" s="150"/>
      <c r="J54" s="151"/>
      <c r="K54" s="73"/>
      <c r="L54" s="73"/>
      <c r="M54" s="146"/>
      <c r="N54" s="147"/>
      <c r="O54" s="71"/>
      <c r="P54" s="71"/>
      <c r="Q54" s="146"/>
      <c r="R54" s="147"/>
      <c r="S54" s="73"/>
      <c r="T54" s="73"/>
      <c r="U54" s="158"/>
      <c r="V54" s="159"/>
      <c r="W54" s="73"/>
      <c r="X54" s="73"/>
      <c r="Y54" s="146"/>
      <c r="Z54" s="147"/>
      <c r="AA54" s="73"/>
      <c r="AB54" s="73"/>
      <c r="AC54" s="146"/>
      <c r="AD54" s="147"/>
      <c r="AE54" s="71"/>
      <c r="AF54" s="71"/>
      <c r="AG54" s="158"/>
      <c r="AH54" s="159"/>
      <c r="AI54" s="73"/>
      <c r="AJ54" s="73"/>
      <c r="AK54" s="146"/>
      <c r="AL54" s="147"/>
      <c r="AM54" s="73"/>
      <c r="AN54" s="73"/>
      <c r="AO54" s="150"/>
      <c r="AP54" s="151"/>
      <c r="AQ54" s="73"/>
      <c r="AR54" s="73"/>
      <c r="AS54" s="158"/>
      <c r="AT54" s="159"/>
      <c r="AU54" s="71"/>
      <c r="AV54" s="71"/>
      <c r="AW54" s="146"/>
      <c r="AX54" s="147"/>
      <c r="AY54" s="73"/>
      <c r="AZ54" s="73"/>
      <c r="BA54" s="146"/>
      <c r="BB54" s="147"/>
      <c r="BC54" s="73"/>
      <c r="BD54" s="73"/>
      <c r="BE54" s="146"/>
      <c r="BF54" s="147"/>
      <c r="BG54" s="73"/>
      <c r="BH54" s="73"/>
      <c r="BI54" s="158"/>
      <c r="BJ54" s="159"/>
      <c r="BK54" s="71"/>
      <c r="BL54" s="71"/>
      <c r="BM54" s="146"/>
      <c r="BN54" s="147"/>
      <c r="BO54" s="73"/>
      <c r="BP54" s="73"/>
      <c r="BQ54" s="146"/>
      <c r="BR54" s="147"/>
      <c r="BS54" s="73"/>
      <c r="BT54" s="73"/>
      <c r="BU54" s="146"/>
      <c r="BV54" s="147"/>
      <c r="BW54" s="73"/>
      <c r="BX54" s="73"/>
      <c r="BY54" s="146"/>
      <c r="BZ54" s="147"/>
      <c r="CA54" s="71"/>
      <c r="CB54" s="71"/>
      <c r="CC54" s="158"/>
      <c r="CD54" s="159"/>
      <c r="CE54" s="73"/>
      <c r="CF54" s="73"/>
      <c r="CG54" s="146"/>
      <c r="CH54" s="147"/>
      <c r="CI54" s="73"/>
      <c r="CJ54" s="73"/>
      <c r="CK54" s="146"/>
      <c r="CL54" s="147"/>
      <c r="CM54" s="73"/>
      <c r="CN54" s="73"/>
      <c r="CO54" s="158"/>
      <c r="CP54" s="159"/>
      <c r="CQ54" s="71"/>
      <c r="CR54" s="71"/>
      <c r="CS54" s="146"/>
      <c r="CT54" s="147"/>
      <c r="CU54" s="73"/>
      <c r="CV54" s="73"/>
      <c r="CW54" s="150"/>
      <c r="CX54" s="151"/>
      <c r="CY54" s="73"/>
      <c r="CZ54" s="73"/>
      <c r="DA54" s="146"/>
      <c r="DB54" s="147"/>
      <c r="DC54" s="73"/>
      <c r="DD54" s="73"/>
      <c r="DE54" s="158"/>
      <c r="DF54" s="159"/>
      <c r="DG54" s="71"/>
      <c r="DH54" s="71"/>
      <c r="DI54" s="146"/>
      <c r="DJ54" s="147"/>
      <c r="DK54" s="73"/>
      <c r="DL54" s="73"/>
      <c r="DM54" s="146"/>
      <c r="DN54" s="147"/>
      <c r="DO54" s="73"/>
      <c r="DP54" s="73"/>
      <c r="DQ54" s="146"/>
      <c r="DR54" s="147"/>
      <c r="DS54" s="73"/>
      <c r="DT54" s="73"/>
      <c r="DU54" s="150"/>
      <c r="DV54" s="151"/>
      <c r="DW54" s="73"/>
      <c r="DX54" s="73"/>
      <c r="DY54" s="146"/>
      <c r="DZ54" s="147"/>
      <c r="EA54" s="73"/>
      <c r="EB54" s="73"/>
      <c r="EC54" s="186"/>
      <c r="ED54" s="187"/>
    </row>
    <row r="55" spans="9:134" s="21" customFormat="1" ht="11.25" customHeight="1">
      <c r="I55" s="152"/>
      <c r="J55" s="153"/>
      <c r="K55" s="73"/>
      <c r="L55" s="73"/>
      <c r="M55" s="148"/>
      <c r="N55" s="149"/>
      <c r="O55" s="71"/>
      <c r="P55" s="71"/>
      <c r="Q55" s="148"/>
      <c r="R55" s="149"/>
      <c r="S55" s="73"/>
      <c r="T55" s="73"/>
      <c r="U55" s="158"/>
      <c r="V55" s="159"/>
      <c r="W55" s="73"/>
      <c r="X55" s="73"/>
      <c r="Y55" s="148"/>
      <c r="Z55" s="149"/>
      <c r="AA55" s="73"/>
      <c r="AB55" s="73"/>
      <c r="AC55" s="148"/>
      <c r="AD55" s="149"/>
      <c r="AE55" s="71"/>
      <c r="AF55" s="71"/>
      <c r="AG55" s="158"/>
      <c r="AH55" s="159"/>
      <c r="AI55" s="73"/>
      <c r="AJ55" s="73"/>
      <c r="AK55" s="148"/>
      <c r="AL55" s="149"/>
      <c r="AM55" s="73"/>
      <c r="AN55" s="73"/>
      <c r="AO55" s="152"/>
      <c r="AP55" s="153"/>
      <c r="AQ55" s="73"/>
      <c r="AR55" s="73"/>
      <c r="AS55" s="158"/>
      <c r="AT55" s="159"/>
      <c r="AU55" s="71"/>
      <c r="AV55" s="71"/>
      <c r="AW55" s="148"/>
      <c r="AX55" s="149"/>
      <c r="AY55" s="73"/>
      <c r="AZ55" s="73"/>
      <c r="BA55" s="148"/>
      <c r="BB55" s="149"/>
      <c r="BC55" s="73"/>
      <c r="BD55" s="73"/>
      <c r="BE55" s="148"/>
      <c r="BF55" s="149"/>
      <c r="BG55" s="73"/>
      <c r="BH55" s="73"/>
      <c r="BI55" s="158"/>
      <c r="BJ55" s="159"/>
      <c r="BK55" s="71"/>
      <c r="BL55" s="71"/>
      <c r="BM55" s="148"/>
      <c r="BN55" s="149"/>
      <c r="BO55" s="73"/>
      <c r="BP55" s="73"/>
      <c r="BQ55" s="148"/>
      <c r="BR55" s="149"/>
      <c r="BS55" s="73"/>
      <c r="BT55" s="73"/>
      <c r="BU55" s="148"/>
      <c r="BV55" s="149"/>
      <c r="BW55" s="73"/>
      <c r="BX55" s="73"/>
      <c r="BY55" s="148"/>
      <c r="BZ55" s="149"/>
      <c r="CA55" s="71"/>
      <c r="CB55" s="71"/>
      <c r="CC55" s="158"/>
      <c r="CD55" s="159"/>
      <c r="CE55" s="73"/>
      <c r="CF55" s="73"/>
      <c r="CG55" s="148"/>
      <c r="CH55" s="149"/>
      <c r="CI55" s="73"/>
      <c r="CJ55" s="73"/>
      <c r="CK55" s="148"/>
      <c r="CL55" s="149"/>
      <c r="CM55" s="73"/>
      <c r="CN55" s="73"/>
      <c r="CO55" s="158"/>
      <c r="CP55" s="159"/>
      <c r="CQ55" s="71"/>
      <c r="CR55" s="71"/>
      <c r="CS55" s="148"/>
      <c r="CT55" s="149"/>
      <c r="CU55" s="73"/>
      <c r="CV55" s="73"/>
      <c r="CW55" s="152"/>
      <c r="CX55" s="153"/>
      <c r="CY55" s="73"/>
      <c r="CZ55" s="73"/>
      <c r="DA55" s="148"/>
      <c r="DB55" s="149"/>
      <c r="DC55" s="73"/>
      <c r="DD55" s="73"/>
      <c r="DE55" s="158"/>
      <c r="DF55" s="159"/>
      <c r="DG55" s="71"/>
      <c r="DH55" s="71"/>
      <c r="DI55" s="148"/>
      <c r="DJ55" s="149"/>
      <c r="DK55" s="73"/>
      <c r="DL55" s="73"/>
      <c r="DM55" s="148"/>
      <c r="DN55" s="149"/>
      <c r="DO55" s="73"/>
      <c r="DP55" s="73"/>
      <c r="DQ55" s="148"/>
      <c r="DR55" s="149"/>
      <c r="DS55" s="73"/>
      <c r="DT55" s="73"/>
      <c r="DU55" s="152"/>
      <c r="DV55" s="153"/>
      <c r="DW55" s="73"/>
      <c r="DX55" s="73"/>
      <c r="DY55" s="148"/>
      <c r="DZ55" s="149"/>
      <c r="EA55" s="73"/>
      <c r="EB55" s="73"/>
      <c r="EC55" s="186"/>
      <c r="ED55" s="187"/>
    </row>
    <row r="56" spans="9:134" s="59" customFormat="1" ht="17.25" customHeight="1">
      <c r="I56" s="184" t="s">
        <v>15</v>
      </c>
      <c r="J56" s="185"/>
      <c r="K56" s="62"/>
      <c r="L56" s="57"/>
      <c r="M56" s="182" t="s">
        <v>15</v>
      </c>
      <c r="N56" s="183"/>
      <c r="O56" s="57"/>
      <c r="P56" s="57"/>
      <c r="Q56" s="182" t="s">
        <v>15</v>
      </c>
      <c r="R56" s="183"/>
      <c r="S56" s="57"/>
      <c r="T56" s="57"/>
      <c r="U56" s="182" t="s">
        <v>15</v>
      </c>
      <c r="V56" s="183"/>
      <c r="W56" s="57"/>
      <c r="X56" s="57"/>
      <c r="Y56" s="182" t="s">
        <v>15</v>
      </c>
      <c r="Z56" s="183"/>
      <c r="AA56" s="57"/>
      <c r="AB56" s="57"/>
      <c r="AC56" s="182" t="s">
        <v>15</v>
      </c>
      <c r="AD56" s="183"/>
      <c r="AE56" s="57"/>
      <c r="AF56" s="57"/>
      <c r="AG56" s="182" t="s">
        <v>15</v>
      </c>
      <c r="AH56" s="183"/>
      <c r="AI56" s="57"/>
      <c r="AJ56" s="57"/>
      <c r="AK56" s="182" t="s">
        <v>15</v>
      </c>
      <c r="AL56" s="183"/>
      <c r="AM56" s="57"/>
      <c r="AN56" s="57"/>
      <c r="AO56" s="184" t="s">
        <v>15</v>
      </c>
      <c r="AP56" s="185"/>
      <c r="AQ56" s="57"/>
      <c r="AR56" s="57"/>
      <c r="AS56" s="182" t="s">
        <v>15</v>
      </c>
      <c r="AT56" s="183"/>
      <c r="AU56" s="57"/>
      <c r="AV56" s="57"/>
      <c r="AW56" s="182" t="s">
        <v>15</v>
      </c>
      <c r="AX56" s="183"/>
      <c r="AY56" s="57"/>
      <c r="AZ56" s="57"/>
      <c r="BA56" s="182" t="s">
        <v>15</v>
      </c>
      <c r="BB56" s="183"/>
      <c r="BC56" s="57"/>
      <c r="BD56" s="57"/>
      <c r="BE56" s="182" t="s">
        <v>15</v>
      </c>
      <c r="BF56" s="183"/>
      <c r="BG56" s="57"/>
      <c r="BH56" s="57"/>
      <c r="BI56" s="182" t="s">
        <v>15</v>
      </c>
      <c r="BJ56" s="183"/>
      <c r="BK56" s="57"/>
      <c r="BL56" s="57"/>
      <c r="BM56" s="182" t="s">
        <v>15</v>
      </c>
      <c r="BN56" s="183"/>
      <c r="BO56" s="57"/>
      <c r="BP56" s="57"/>
      <c r="BQ56" s="182" t="s">
        <v>15</v>
      </c>
      <c r="BR56" s="183"/>
      <c r="BS56" s="57"/>
      <c r="BT56" s="57"/>
      <c r="BU56" s="182" t="s">
        <v>15</v>
      </c>
      <c r="BV56" s="183"/>
      <c r="BW56" s="57"/>
      <c r="BX56" s="57"/>
      <c r="BY56" s="182" t="s">
        <v>15</v>
      </c>
      <c r="BZ56" s="183"/>
      <c r="CA56" s="57"/>
      <c r="CB56" s="57"/>
      <c r="CC56" s="182" t="s">
        <v>15</v>
      </c>
      <c r="CD56" s="183"/>
      <c r="CE56" s="57"/>
      <c r="CF56" s="57"/>
      <c r="CG56" s="182" t="s">
        <v>15</v>
      </c>
      <c r="CH56" s="183"/>
      <c r="CI56" s="57"/>
      <c r="CJ56" s="57"/>
      <c r="CK56" s="182" t="s">
        <v>15</v>
      </c>
      <c r="CL56" s="183"/>
      <c r="CM56" s="57"/>
      <c r="CN56" s="57"/>
      <c r="CO56" s="182" t="s">
        <v>15</v>
      </c>
      <c r="CP56" s="183"/>
      <c r="CQ56" s="57"/>
      <c r="CR56" s="57"/>
      <c r="CS56" s="182" t="s">
        <v>15</v>
      </c>
      <c r="CT56" s="183"/>
      <c r="CU56" s="57"/>
      <c r="CV56" s="57"/>
      <c r="CW56" s="184" t="s">
        <v>15</v>
      </c>
      <c r="CX56" s="185"/>
      <c r="CY56" s="57"/>
      <c r="CZ56" s="57"/>
      <c r="DA56" s="182" t="s">
        <v>15</v>
      </c>
      <c r="DB56" s="183"/>
      <c r="DC56" s="57"/>
      <c r="DD56" s="57"/>
      <c r="DE56" s="182" t="s">
        <v>15</v>
      </c>
      <c r="DF56" s="183"/>
      <c r="DG56" s="57"/>
      <c r="DH56" s="57"/>
      <c r="DI56" s="182" t="s">
        <v>15</v>
      </c>
      <c r="DJ56" s="183"/>
      <c r="DK56" s="57"/>
      <c r="DL56" s="57"/>
      <c r="DM56" s="182" t="s">
        <v>15</v>
      </c>
      <c r="DN56" s="183"/>
      <c r="DO56" s="57"/>
      <c r="DP56" s="57"/>
      <c r="DQ56" s="182" t="s">
        <v>15</v>
      </c>
      <c r="DR56" s="183"/>
      <c r="DS56" s="57"/>
      <c r="DT56" s="57"/>
      <c r="DU56" s="184" t="s">
        <v>15</v>
      </c>
      <c r="DV56" s="185"/>
      <c r="DW56" s="57"/>
      <c r="DX56" s="57"/>
      <c r="DY56" s="182" t="s">
        <v>15</v>
      </c>
      <c r="DZ56" s="183"/>
      <c r="EA56" s="57"/>
      <c r="EB56" s="57"/>
      <c r="EC56" s="182" t="s">
        <v>15</v>
      </c>
      <c r="ED56" s="183"/>
    </row>
    <row r="58" spans="35:62" ht="13.5" customHeight="1">
      <c r="AI58" s="64"/>
      <c r="AJ58" s="64"/>
      <c r="AM58" s="180"/>
      <c r="AN58" s="180"/>
      <c r="AQ58" s="64"/>
      <c r="AR58" s="64"/>
      <c r="AU58" s="63"/>
      <c r="BI58" s="181"/>
      <c r="BJ58" s="181"/>
    </row>
    <row r="59" spans="35:62" ht="13.5">
      <c r="AI59" s="64"/>
      <c r="AJ59" s="64"/>
      <c r="AM59" s="180"/>
      <c r="AN59" s="180"/>
      <c r="AQ59" s="64"/>
      <c r="AR59" s="64"/>
      <c r="BI59" s="181"/>
      <c r="BJ59" s="181"/>
    </row>
    <row r="60" spans="39:62" ht="13.5">
      <c r="AM60" s="180"/>
      <c r="AN60" s="180"/>
      <c r="BI60" s="181"/>
      <c r="BJ60" s="181"/>
    </row>
    <row r="61" spans="39:62" ht="13.5">
      <c r="AM61" s="180"/>
      <c r="AN61" s="180"/>
      <c r="BI61" s="181"/>
      <c r="BJ61" s="181"/>
    </row>
    <row r="62" spans="39:62" ht="13.5">
      <c r="AM62" s="180"/>
      <c r="AN62" s="180"/>
      <c r="BI62" s="181"/>
      <c r="BJ62" s="181"/>
    </row>
    <row r="63" spans="39:62" ht="13.5">
      <c r="AM63" s="180"/>
      <c r="AN63" s="180"/>
      <c r="BI63" s="181"/>
      <c r="BJ63" s="181"/>
    </row>
    <row r="64" spans="39:62" ht="13.5">
      <c r="AM64" s="180"/>
      <c r="AN64" s="180"/>
      <c r="BI64" s="181"/>
      <c r="BJ64" s="181"/>
    </row>
    <row r="65" spans="39:62" ht="13.5">
      <c r="AM65" s="180"/>
      <c r="AN65" s="180"/>
      <c r="BI65" s="181"/>
      <c r="BJ65" s="181"/>
    </row>
    <row r="66" spans="39:62" ht="13.5">
      <c r="AM66" s="180"/>
      <c r="AN66" s="180"/>
      <c r="BI66" s="65"/>
      <c r="BJ66" s="65"/>
    </row>
  </sheetData>
  <sheetProtection/>
  <mergeCells count="326">
    <mergeCell ref="BH9:BW9"/>
    <mergeCell ref="BJ11:BV11"/>
    <mergeCell ref="BJ5:BV5"/>
    <mergeCell ref="CG5:CH5"/>
    <mergeCell ref="X8:BC8"/>
    <mergeCell ref="BH8:BI8"/>
    <mergeCell ref="X7:BC7"/>
    <mergeCell ref="BH7:BI7"/>
    <mergeCell ref="CR6:DW6"/>
    <mergeCell ref="X1:DN1"/>
    <mergeCell ref="X2:DO2"/>
    <mergeCell ref="X6:BC6"/>
    <mergeCell ref="BH6:BI6"/>
    <mergeCell ref="CG6:CH6"/>
    <mergeCell ref="P4:V4"/>
    <mergeCell ref="X4:BC4"/>
    <mergeCell ref="BH4:BI4"/>
    <mergeCell ref="P5:V5"/>
    <mergeCell ref="X5:BC5"/>
    <mergeCell ref="BH5:BI5"/>
    <mergeCell ref="D21:I21"/>
    <mergeCell ref="AN21:AO21"/>
    <mergeCell ref="CX21:CY21"/>
    <mergeCell ref="BH11:BI11"/>
    <mergeCell ref="X12:BC12"/>
    <mergeCell ref="X11:BC11"/>
    <mergeCell ref="Q14:CR14"/>
    <mergeCell ref="Q15:DO15"/>
    <mergeCell ref="D22:G22"/>
    <mergeCell ref="AL22:AM22"/>
    <mergeCell ref="BR22:BU22"/>
    <mergeCell ref="D23:G23"/>
    <mergeCell ref="BR23:BU23"/>
    <mergeCell ref="AL26:AO26"/>
    <mergeCell ref="CX26:DA26"/>
    <mergeCell ref="AL28:AO28"/>
    <mergeCell ref="CX28:DA28"/>
    <mergeCell ref="P29:Q29"/>
    <mergeCell ref="AD29:AE29"/>
    <mergeCell ref="AV29:AW29"/>
    <mergeCell ref="BJ29:BK29"/>
    <mergeCell ref="CB29:CC29"/>
    <mergeCell ref="CP29:CQ29"/>
    <mergeCell ref="DH29:DI29"/>
    <mergeCell ref="DV29:DW29"/>
    <mergeCell ref="V30:Y30"/>
    <mergeCell ref="BB30:BE30"/>
    <mergeCell ref="CH30:CK30"/>
    <mergeCell ref="DN30:DQ30"/>
    <mergeCell ref="D32:G32"/>
    <mergeCell ref="V32:Y32"/>
    <mergeCell ref="BB32:BE32"/>
    <mergeCell ref="CH32:CK32"/>
    <mergeCell ref="DN32:DQ32"/>
    <mergeCell ref="D33:G33"/>
    <mergeCell ref="L33:M33"/>
    <mergeCell ref="R33:S33"/>
    <mergeCell ref="AB33:AC33"/>
    <mergeCell ref="AH33:AI33"/>
    <mergeCell ref="AR33:AS33"/>
    <mergeCell ref="AX33:AY33"/>
    <mergeCell ref="BH33:BI33"/>
    <mergeCell ref="BN33:BO33"/>
    <mergeCell ref="BX33:BY33"/>
    <mergeCell ref="CD33:CE33"/>
    <mergeCell ref="CN33:CO33"/>
    <mergeCell ref="CT33:CU33"/>
    <mergeCell ref="DD33:DE33"/>
    <mergeCell ref="DJ33:DK33"/>
    <mergeCell ref="DT33:DU33"/>
    <mergeCell ref="DZ33:EA33"/>
    <mergeCell ref="N34:Q34"/>
    <mergeCell ref="AD34:AG34"/>
    <mergeCell ref="AT34:AW34"/>
    <mergeCell ref="BJ34:BM34"/>
    <mergeCell ref="BZ34:CC34"/>
    <mergeCell ref="CP34:CS34"/>
    <mergeCell ref="DF34:DI34"/>
    <mergeCell ref="DV34:DY34"/>
    <mergeCell ref="N36:Q36"/>
    <mergeCell ref="AD36:AG36"/>
    <mergeCell ref="AT36:AW36"/>
    <mergeCell ref="BJ36:BM36"/>
    <mergeCell ref="BZ36:CC36"/>
    <mergeCell ref="CP36:CS36"/>
    <mergeCell ref="DF36:DI36"/>
    <mergeCell ref="DV36:DY36"/>
    <mergeCell ref="J37:K37"/>
    <mergeCell ref="L37:M37"/>
    <mergeCell ref="R37:S37"/>
    <mergeCell ref="T37:U37"/>
    <mergeCell ref="Z37:AA37"/>
    <mergeCell ref="AB37:AC37"/>
    <mergeCell ref="AH37:AI37"/>
    <mergeCell ref="AJ37:AK37"/>
    <mergeCell ref="AP37:AQ37"/>
    <mergeCell ref="AR37:AS37"/>
    <mergeCell ref="AX37:AY37"/>
    <mergeCell ref="AZ37:BA37"/>
    <mergeCell ref="BF37:BG37"/>
    <mergeCell ref="BH37:BI37"/>
    <mergeCell ref="BN37:BO37"/>
    <mergeCell ref="BP37:BQ37"/>
    <mergeCell ref="BV37:BW37"/>
    <mergeCell ref="BX37:BY37"/>
    <mergeCell ref="CD37:CE37"/>
    <mergeCell ref="CF37:CG37"/>
    <mergeCell ref="CL37:CM37"/>
    <mergeCell ref="CN37:CO37"/>
    <mergeCell ref="CT37:CU37"/>
    <mergeCell ref="CV37:CW37"/>
    <mergeCell ref="DB37:DC37"/>
    <mergeCell ref="DD37:DE37"/>
    <mergeCell ref="DJ37:DK37"/>
    <mergeCell ref="DL37:DM37"/>
    <mergeCell ref="DR37:DS37"/>
    <mergeCell ref="DT37:DU37"/>
    <mergeCell ref="DZ37:EA37"/>
    <mergeCell ref="EB37:EC37"/>
    <mergeCell ref="D38:G38"/>
    <mergeCell ref="J38:M38"/>
    <mergeCell ref="R38:U38"/>
    <mergeCell ref="Z38:AC38"/>
    <mergeCell ref="AH38:AK38"/>
    <mergeCell ref="AP38:AS38"/>
    <mergeCell ref="AX38:BA38"/>
    <mergeCell ref="BF38:BI38"/>
    <mergeCell ref="BN38:BQ38"/>
    <mergeCell ref="BV38:BY38"/>
    <mergeCell ref="CD38:CG38"/>
    <mergeCell ref="CL38:CO38"/>
    <mergeCell ref="CT38:CW38"/>
    <mergeCell ref="DB38:DE38"/>
    <mergeCell ref="DJ38:DM38"/>
    <mergeCell ref="DR38:DU38"/>
    <mergeCell ref="DZ38:EC38"/>
    <mergeCell ref="D39:G39"/>
    <mergeCell ref="K39:M39"/>
    <mergeCell ref="R39:U39"/>
    <mergeCell ref="Z39:AC39"/>
    <mergeCell ref="AH39:AK39"/>
    <mergeCell ref="AQ39:AS39"/>
    <mergeCell ref="AX39:BA39"/>
    <mergeCell ref="BF39:BI39"/>
    <mergeCell ref="BN39:BQ39"/>
    <mergeCell ref="BW39:BY39"/>
    <mergeCell ref="CD39:CG39"/>
    <mergeCell ref="CL39:CO39"/>
    <mergeCell ref="CT39:CW39"/>
    <mergeCell ref="DC39:DE39"/>
    <mergeCell ref="DJ39:DM39"/>
    <mergeCell ref="DR39:DU39"/>
    <mergeCell ref="DZ39:EC39"/>
    <mergeCell ref="I42:J42"/>
    <mergeCell ref="M42:N42"/>
    <mergeCell ref="Q42:R42"/>
    <mergeCell ref="U42:V42"/>
    <mergeCell ref="Y42:Z42"/>
    <mergeCell ref="AC42:AD42"/>
    <mergeCell ref="BU42:BV42"/>
    <mergeCell ref="BY42:BZ42"/>
    <mergeCell ref="AG42:AH42"/>
    <mergeCell ref="AK42:AL42"/>
    <mergeCell ref="AO42:AP42"/>
    <mergeCell ref="AS42:AT42"/>
    <mergeCell ref="AW42:AX42"/>
    <mergeCell ref="BA42:BB42"/>
    <mergeCell ref="DU42:DV42"/>
    <mergeCell ref="CC42:CD42"/>
    <mergeCell ref="CG42:CH42"/>
    <mergeCell ref="CK42:CL42"/>
    <mergeCell ref="CO42:CP42"/>
    <mergeCell ref="CS42:CT42"/>
    <mergeCell ref="CW42:CX42"/>
    <mergeCell ref="I43:J50"/>
    <mergeCell ref="U43:V50"/>
    <mergeCell ref="Y43:Z50"/>
    <mergeCell ref="AS43:AT50"/>
    <mergeCell ref="DA42:DB42"/>
    <mergeCell ref="DE42:DF42"/>
    <mergeCell ref="BE42:BF42"/>
    <mergeCell ref="BI42:BJ42"/>
    <mergeCell ref="BM42:BN42"/>
    <mergeCell ref="BQ42:BR42"/>
    <mergeCell ref="EC43:ED50"/>
    <mergeCell ref="DE43:DF50"/>
    <mergeCell ref="CC43:CD50"/>
    <mergeCell ref="BI43:BJ50"/>
    <mergeCell ref="BA51:BB51"/>
    <mergeCell ref="DY42:DZ42"/>
    <mergeCell ref="EC42:ED42"/>
    <mergeCell ref="DI42:DJ42"/>
    <mergeCell ref="DM42:DN42"/>
    <mergeCell ref="DQ42:DR42"/>
    <mergeCell ref="I51:J51"/>
    <mergeCell ref="K51:L51"/>
    <mergeCell ref="M51:N51"/>
    <mergeCell ref="Q51:R51"/>
    <mergeCell ref="U51:V51"/>
    <mergeCell ref="Y51:Z51"/>
    <mergeCell ref="AC51:AD51"/>
    <mergeCell ref="AG51:AH51"/>
    <mergeCell ref="AK51:AL51"/>
    <mergeCell ref="AO51:AP51"/>
    <mergeCell ref="AS51:AT51"/>
    <mergeCell ref="AW51:AX51"/>
    <mergeCell ref="CW51:CX51"/>
    <mergeCell ref="BE51:BF51"/>
    <mergeCell ref="BI51:BJ51"/>
    <mergeCell ref="BM51:BN51"/>
    <mergeCell ref="BQ51:BR51"/>
    <mergeCell ref="BU51:BV51"/>
    <mergeCell ref="BY51:BZ51"/>
    <mergeCell ref="DE51:DF51"/>
    <mergeCell ref="DI51:DJ51"/>
    <mergeCell ref="DM51:DN51"/>
    <mergeCell ref="DQ51:DR51"/>
    <mergeCell ref="DU51:DV51"/>
    <mergeCell ref="CC51:CD51"/>
    <mergeCell ref="CG51:CH51"/>
    <mergeCell ref="CK51:CL51"/>
    <mergeCell ref="CO51:CP51"/>
    <mergeCell ref="CS51:CT51"/>
    <mergeCell ref="DY51:DZ51"/>
    <mergeCell ref="EC51:ED51"/>
    <mergeCell ref="I52:J55"/>
    <mergeCell ref="M52:N55"/>
    <mergeCell ref="U52:V55"/>
    <mergeCell ref="Y52:Z55"/>
    <mergeCell ref="AC52:AD55"/>
    <mergeCell ref="AG52:AH55"/>
    <mergeCell ref="AK52:AL55"/>
    <mergeCell ref="DA51:DB51"/>
    <mergeCell ref="AO52:AP55"/>
    <mergeCell ref="AS52:AT55"/>
    <mergeCell ref="AW52:AX55"/>
    <mergeCell ref="BA52:BB55"/>
    <mergeCell ref="BE52:BF55"/>
    <mergeCell ref="BI52:BJ55"/>
    <mergeCell ref="CS52:CT55"/>
    <mergeCell ref="DA52:DB55"/>
    <mergeCell ref="DE52:DF55"/>
    <mergeCell ref="BQ52:BR55"/>
    <mergeCell ref="BU52:BV55"/>
    <mergeCell ref="BY52:BZ55"/>
    <mergeCell ref="CC52:CD55"/>
    <mergeCell ref="DI52:DJ55"/>
    <mergeCell ref="DM52:DN55"/>
    <mergeCell ref="DQ52:DR55"/>
    <mergeCell ref="DU52:DV55"/>
    <mergeCell ref="DY52:DZ55"/>
    <mergeCell ref="EC52:ED55"/>
    <mergeCell ref="I56:J56"/>
    <mergeCell ref="M56:N56"/>
    <mergeCell ref="Q56:R56"/>
    <mergeCell ref="U56:V56"/>
    <mergeCell ref="Y56:Z56"/>
    <mergeCell ref="AC56:AD56"/>
    <mergeCell ref="AG56:AH56"/>
    <mergeCell ref="AK56:AL56"/>
    <mergeCell ref="AO56:AP56"/>
    <mergeCell ref="AS56:AT56"/>
    <mergeCell ref="AW56:AX56"/>
    <mergeCell ref="BA56:BB56"/>
    <mergeCell ref="BE56:BF56"/>
    <mergeCell ref="BI56:BJ56"/>
    <mergeCell ref="BM56:BN56"/>
    <mergeCell ref="BQ56:BR56"/>
    <mergeCell ref="BU56:BV56"/>
    <mergeCell ref="BY56:BZ56"/>
    <mergeCell ref="CC56:CD56"/>
    <mergeCell ref="CG56:CH56"/>
    <mergeCell ref="CK56:CL56"/>
    <mergeCell ref="CO56:CP56"/>
    <mergeCell ref="CS56:CT56"/>
    <mergeCell ref="CW56:CX56"/>
    <mergeCell ref="AM58:AN66"/>
    <mergeCell ref="BI58:BJ65"/>
    <mergeCell ref="DY56:DZ56"/>
    <mergeCell ref="EC56:ED56"/>
    <mergeCell ref="DA56:DB56"/>
    <mergeCell ref="DE56:DF56"/>
    <mergeCell ref="DI56:DJ56"/>
    <mergeCell ref="DM56:DN56"/>
    <mergeCell ref="DQ56:DR56"/>
    <mergeCell ref="DU56:DV56"/>
    <mergeCell ref="M43:N50"/>
    <mergeCell ref="DM43:DN50"/>
    <mergeCell ref="AW43:AX50"/>
    <mergeCell ref="CG43:CH50"/>
    <mergeCell ref="CK43:CL50"/>
    <mergeCell ref="DY43:DZ50"/>
    <mergeCell ref="CS43:CT50"/>
    <mergeCell ref="BY43:BZ50"/>
    <mergeCell ref="BQ43:BR50"/>
    <mergeCell ref="CO43:CP50"/>
    <mergeCell ref="DQ43:DR50"/>
    <mergeCell ref="BM43:BN50"/>
    <mergeCell ref="Q43:R50"/>
    <mergeCell ref="CW43:CX50"/>
    <mergeCell ref="DA43:DB50"/>
    <mergeCell ref="DU43:DV50"/>
    <mergeCell ref="AK43:AL50"/>
    <mergeCell ref="DI43:DJ50"/>
    <mergeCell ref="BU43:BV50"/>
    <mergeCell ref="BE43:BF50"/>
    <mergeCell ref="BM52:BN55"/>
    <mergeCell ref="Q52:R55"/>
    <mergeCell ref="CW52:CX55"/>
    <mergeCell ref="CG52:CH55"/>
    <mergeCell ref="AC43:AD50"/>
    <mergeCell ref="BA43:BB50"/>
    <mergeCell ref="AO43:AP50"/>
    <mergeCell ref="AG43:AH50"/>
    <mergeCell ref="CK52:CL55"/>
    <mergeCell ref="CO52:CP55"/>
    <mergeCell ref="H32:J32"/>
    <mergeCell ref="H22:J22"/>
    <mergeCell ref="Z9:AM9"/>
    <mergeCell ref="Z10:AK10"/>
    <mergeCell ref="AP9:AV9"/>
    <mergeCell ref="AP10:AV10"/>
    <mergeCell ref="AD16:DU16"/>
    <mergeCell ref="AM17:CZ17"/>
    <mergeCell ref="BK19:CB20"/>
    <mergeCell ref="D20:I20"/>
  </mergeCells>
  <dataValidations count="2">
    <dataValidation type="list" allowBlank="1" showInputMessage="1" showErrorMessage="1" sqref="CW43 Q43 CG43 I43 AK43 CS43 AW43 AS43:AT50 BY43 BQ43 BI43:BJ50 DU43">
      <formula1>team</formula1>
    </dataValidation>
    <dataValidation type="list" allowBlank="1" showInputMessage="1" showErrorMessage="1" sqref="CO52:CP55 BI52:BJ55 AG52:AH55 U52:V55 AS52:AT55 EC52:ED55 DE52:DF55 CC52:CD55">
      <formula1>sibu</formula1>
    </dataValidation>
  </dataValidations>
  <printOptions/>
  <pageMargins left="0.3937007874015748" right="0.22" top="0.47" bottom="0.2755905511811024" header="0.15748031496062992" footer="0.15748031496062992"/>
  <pageSetup horizontalDpi="600" verticalDpi="600" orientation="landscape" paperSize="8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Owner</cp:lastModifiedBy>
  <cp:lastPrinted>2018-09-15T11:30:59Z</cp:lastPrinted>
  <dcterms:created xsi:type="dcterms:W3CDTF">2004-11-26T06:43:04Z</dcterms:created>
  <dcterms:modified xsi:type="dcterms:W3CDTF">2018-10-14T07:57:21Z</dcterms:modified>
  <cp:category/>
  <cp:version/>
  <cp:contentType/>
  <cp:contentStatus/>
</cp:coreProperties>
</file>