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385"/>
  </bookViews>
  <sheets>
    <sheet name="組合せ" sheetId="1" r:id="rId1"/>
    <sheet name="参加チーム" sheetId="2" r:id="rId2"/>
    <sheet name="Sheet3" sheetId="3" state="hidden" r:id="rId3"/>
    <sheet name="Sheet1" sheetId="4" state="hidden" r:id="rId4"/>
  </sheets>
  <definedNames>
    <definedName name="_xlnm.Print_Area" localSheetId="1">参加チーム!$A$1:$H$29</definedName>
    <definedName name="_xlnm.Print_Area" localSheetId="0">組合せ!$A$1:$CH$54</definedName>
    <definedName name="team">参加チーム!$B$2:$B$9</definedName>
  </definedNames>
  <calcPr calcId="144525" calcMode="autoNoTable" iterate="1" iterateCount="1" iterateDelta="0"/>
</workbook>
</file>

<file path=xl/sharedStrings.xml><?xml version="1.0" encoding="utf-8"?>
<sst xmlns="http://schemas.openxmlformats.org/spreadsheetml/2006/main" count="88" uniqueCount="69">
  <si>
    <t>チーム</t>
    <phoneticPr fontId="1"/>
  </si>
  <si>
    <t>A1</t>
    <phoneticPr fontId="1"/>
  </si>
  <si>
    <t>A2</t>
    <phoneticPr fontId="1"/>
  </si>
  <si>
    <t>A3</t>
    <phoneticPr fontId="1"/>
  </si>
  <si>
    <t>B1</t>
    <phoneticPr fontId="1"/>
  </si>
  <si>
    <t>B2</t>
    <phoneticPr fontId="1"/>
  </si>
  <si>
    <t>B3</t>
    <phoneticPr fontId="1"/>
  </si>
  <si>
    <t>各A１,B１敗者</t>
    <rPh sb="0" eb="1">
      <t>カク</t>
    </rPh>
    <rPh sb="6" eb="8">
      <t>ハイシャ</t>
    </rPh>
    <phoneticPr fontId="1"/>
  </si>
  <si>
    <t>A➃</t>
    <phoneticPr fontId="1"/>
  </si>
  <si>
    <t>B④</t>
    <phoneticPr fontId="1"/>
  </si>
  <si>
    <t>第２６回佐賀県中部地区中学生ソフトボール大会</t>
  </si>
  <si>
    <t>期日：１０月２３，２４日</t>
    <rPh sb="0" eb="2">
      <t>キジツ</t>
    </rPh>
    <rPh sb="5" eb="6">
      <t>ガツ</t>
    </rPh>
    <rPh sb="11" eb="12">
      <t>ニチ</t>
    </rPh>
    <phoneticPr fontId="1"/>
  </si>
  <si>
    <t>会場：２３日：大和中学校　　２４日：東与賀中学校</t>
    <rPh sb="0" eb="2">
      <t>カイジョウ</t>
    </rPh>
    <rPh sb="5" eb="6">
      <t>ニチ</t>
    </rPh>
    <rPh sb="7" eb="12">
      <t>ヤマトチュウガッコウ</t>
    </rPh>
    <rPh sb="16" eb="17">
      <t>ニチ</t>
    </rPh>
    <rPh sb="18" eb="24">
      <t>ヒガシヨカチュウガッコウ</t>
    </rPh>
    <phoneticPr fontId="1"/>
  </si>
  <si>
    <t>試合時間➀　　9：00～</t>
    <rPh sb="0" eb="4">
      <t>シアイジカン</t>
    </rPh>
    <phoneticPr fontId="1"/>
  </si>
  <si>
    <t>　　　　　　②　10：30～</t>
    <phoneticPr fontId="1"/>
  </si>
  <si>
    <t>　　　　　　➂　12：20～</t>
    <phoneticPr fontId="1"/>
  </si>
  <si>
    <t>　　　　　　④　13：50～</t>
    <phoneticPr fontId="1"/>
  </si>
  <si>
    <t>上野　敬三</t>
    <rPh sb="0" eb="2">
      <t>ウエノ</t>
    </rPh>
    <rPh sb="3" eb="4">
      <t>ケイ</t>
    </rPh>
    <rPh sb="4" eb="5">
      <t>ゾウ</t>
    </rPh>
    <phoneticPr fontId="1"/>
  </si>
  <si>
    <t>古池　謙一郎</t>
    <rPh sb="0" eb="2">
      <t>フルイケ</t>
    </rPh>
    <rPh sb="3" eb="6">
      <t>ケンイチロウ</t>
    </rPh>
    <phoneticPr fontId="1"/>
  </si>
  <si>
    <t>川原　陽介</t>
    <rPh sb="0" eb="2">
      <t>カワハラ</t>
    </rPh>
    <rPh sb="3" eb="5">
      <t>ヨウスケ</t>
    </rPh>
    <phoneticPr fontId="1"/>
  </si>
  <si>
    <t>井上　弘康</t>
    <rPh sb="0" eb="2">
      <t>イノウエ</t>
    </rPh>
    <rPh sb="3" eb="5">
      <t>ヒロヤス</t>
    </rPh>
    <phoneticPr fontId="1"/>
  </si>
  <si>
    <t>抽選順</t>
    <rPh sb="0" eb="2">
      <t>チュウセン</t>
    </rPh>
    <rPh sb="2" eb="3">
      <t>ジュン</t>
    </rPh>
    <phoneticPr fontId="1"/>
  </si>
  <si>
    <t>受付日</t>
    <rPh sb="0" eb="3">
      <t>ウケツケビ</t>
    </rPh>
    <phoneticPr fontId="1"/>
  </si>
  <si>
    <t>川上　優</t>
    <rPh sb="0" eb="2">
      <t>カワカミ</t>
    </rPh>
    <rPh sb="3" eb="4">
      <t>スグル</t>
    </rPh>
    <phoneticPr fontId="1"/>
  </si>
  <si>
    <t>A4</t>
    <phoneticPr fontId="1"/>
  </si>
  <si>
    <t>Aグループ</t>
    <phoneticPr fontId="1"/>
  </si>
  <si>
    <t>優勝</t>
    <rPh sb="0" eb="2">
      <t>ユウショウ</t>
    </rPh>
    <phoneticPr fontId="1"/>
  </si>
  <si>
    <t>第２７回佐賀県中部地区中学生ソフトボール大会</t>
    <phoneticPr fontId="1"/>
  </si>
  <si>
    <t>会        場    佐賀市ｽﾎﾟｰﾂﾊﾟｰｸ川副</t>
    <rPh sb="26" eb="28">
      <t>カワソエ</t>
    </rPh>
    <phoneticPr fontId="1"/>
  </si>
  <si>
    <t>試合時間は80分と致します、各グループの順位は同率の場合は失点率</t>
    <rPh sb="0" eb="4">
      <t>シアイジカン</t>
    </rPh>
    <rPh sb="7" eb="8">
      <t>フン</t>
    </rPh>
    <rPh sb="9" eb="10">
      <t>イタ</t>
    </rPh>
    <rPh sb="14" eb="15">
      <t>カク</t>
    </rPh>
    <rPh sb="20" eb="22">
      <t>ジュンイ</t>
    </rPh>
    <rPh sb="23" eb="25">
      <t>ドウリツ</t>
    </rPh>
    <rPh sb="26" eb="28">
      <t>バアイ</t>
    </rPh>
    <rPh sb="29" eb="31">
      <t>シッテン</t>
    </rPh>
    <rPh sb="31" eb="32">
      <t>リツ</t>
    </rPh>
    <phoneticPr fontId="1"/>
  </si>
  <si>
    <t>期        日    令和４年10月１日(土)･２日(日)予備日は設けておりません。</t>
    <phoneticPr fontId="1"/>
  </si>
  <si>
    <t>東脊振中学校</t>
    <rPh sb="0" eb="6">
      <t>ヒガシセフリチュウガッコウ</t>
    </rPh>
    <phoneticPr fontId="1"/>
  </si>
  <si>
    <t>中尾裕二</t>
    <rPh sb="0" eb="2">
      <t>ナカオ</t>
    </rPh>
    <rPh sb="2" eb="4">
      <t>ユウジ</t>
    </rPh>
    <phoneticPr fontId="1"/>
  </si>
  <si>
    <t>東与賀中学校・思斉中学校</t>
    <rPh sb="0" eb="3">
      <t>ヒガシヨカ</t>
    </rPh>
    <rPh sb="3" eb="6">
      <t>チュウガッコウ</t>
    </rPh>
    <phoneticPr fontId="1"/>
  </si>
  <si>
    <t>福島　雄太・江口　俊男</t>
    <rPh sb="0" eb="2">
      <t>フクシマ</t>
    </rPh>
    <rPh sb="3" eb="5">
      <t>ユウタ</t>
    </rPh>
    <phoneticPr fontId="1"/>
  </si>
  <si>
    <t>鹿島東部中学校・鹿島西部中学校</t>
    <rPh sb="0" eb="7">
      <t>カシマトウブチュウガッコウ</t>
    </rPh>
    <phoneticPr fontId="1"/>
  </si>
  <si>
    <t>失点率によりにより決勝リーグに進出</t>
    <rPh sb="9" eb="11">
      <t>ケッショウ</t>
    </rPh>
    <rPh sb="15" eb="17">
      <t>シンシュツ</t>
    </rPh>
    <phoneticPr fontId="1"/>
  </si>
  <si>
    <t>武雄市立中学校</t>
    <rPh sb="0" eb="2">
      <t>タケオ</t>
    </rPh>
    <rPh sb="2" eb="4">
      <t>シリツ</t>
    </rPh>
    <rPh sb="4" eb="7">
      <t>チュウガッコウ</t>
    </rPh>
    <phoneticPr fontId="1"/>
  </si>
  <si>
    <t>東原庠舎中央中学校・SAGA唐花Penguing</t>
    <rPh sb="0" eb="4">
      <t>トウゲンショウシャ</t>
    </rPh>
    <rPh sb="4" eb="9">
      <t>チュウオウチュウガッコウ</t>
    </rPh>
    <rPh sb="14" eb="16">
      <t>カラハナ</t>
    </rPh>
    <phoneticPr fontId="1"/>
  </si>
  <si>
    <t>藤永　一真</t>
    <phoneticPr fontId="1"/>
  </si>
  <si>
    <t>小城中学校・神埼市立千代田中学校</t>
    <rPh sb="0" eb="5">
      <t>オギチュウガッコウ</t>
    </rPh>
    <phoneticPr fontId="1"/>
  </si>
  <si>
    <t>➀</t>
    <phoneticPr fontId="1"/>
  </si>
  <si>
    <t>➁</t>
    <phoneticPr fontId="1"/>
  </si>
  <si>
    <t>➂</t>
    <phoneticPr fontId="1"/>
  </si>
  <si>
    <t>➃</t>
    <phoneticPr fontId="1"/>
  </si>
  <si>
    <t>Aグループ　１位</t>
    <rPh sb="7" eb="8">
      <t>イ</t>
    </rPh>
    <phoneticPr fontId="1"/>
  </si>
  <si>
    <t>Aグループ　２位</t>
    <rPh sb="7" eb="8">
      <t>イ</t>
    </rPh>
    <phoneticPr fontId="1"/>
  </si>
  <si>
    <t>Bグループ　２位</t>
    <rPh sb="7" eb="8">
      <t>イ</t>
    </rPh>
    <phoneticPr fontId="1"/>
  </si>
  <si>
    <t>Bグループ　１位</t>
    <rPh sb="7" eb="8">
      <t>イ</t>
    </rPh>
    <phoneticPr fontId="1"/>
  </si>
  <si>
    <t>Bグループ</t>
    <phoneticPr fontId="1"/>
  </si>
  <si>
    <t>第1試合： 9：00～10：20</t>
    <rPh sb="0" eb="1">
      <t>ダイ</t>
    </rPh>
    <rPh sb="2" eb="4">
      <t>シアイ</t>
    </rPh>
    <phoneticPr fontId="7"/>
  </si>
  <si>
    <t>第3試合：12：30～13：50</t>
    <rPh sb="0" eb="1">
      <t>ダイ</t>
    </rPh>
    <rPh sb="2" eb="4">
      <t>シアイ</t>
    </rPh>
    <phoneticPr fontId="7"/>
  </si>
  <si>
    <t>第2試合：10：30～11：50</t>
    <rPh sb="0" eb="1">
      <t>ダイ</t>
    </rPh>
    <rPh sb="2" eb="4">
      <t>シアイ</t>
    </rPh>
    <phoneticPr fontId="7"/>
  </si>
  <si>
    <t>休憩　　40分</t>
    <rPh sb="0" eb="2">
      <t>キュウケイ</t>
    </rPh>
    <rPh sb="6" eb="7">
      <t>プン</t>
    </rPh>
    <phoneticPr fontId="7"/>
  </si>
  <si>
    <t>神埼市立中学校</t>
    <phoneticPr fontId="1"/>
  </si>
  <si>
    <t>大和中学校</t>
    <phoneticPr fontId="1"/>
  </si>
  <si>
    <t>初日</t>
    <rPh sb="0" eb="2">
      <t>ショニチ</t>
    </rPh>
    <phoneticPr fontId="1"/>
  </si>
  <si>
    <t>東与賀中学校（南西）</t>
    <rPh sb="0" eb="6">
      <t>ヒガシヨカチュウガッコウ</t>
    </rPh>
    <rPh sb="7" eb="9">
      <t>ナンセイ</t>
    </rPh>
    <phoneticPr fontId="1"/>
  </si>
  <si>
    <t>各パートの上位１・２のチームがトーナメントへ</t>
    <rPh sb="0" eb="1">
      <t>カク</t>
    </rPh>
    <rPh sb="5" eb="7">
      <t>ジョウイ</t>
    </rPh>
    <phoneticPr fontId="1"/>
  </si>
  <si>
    <t>➁</t>
    <phoneticPr fontId="1"/>
  </si>
  <si>
    <t>➂</t>
    <phoneticPr fontId="1"/>
  </si>
  <si>
    <t>➀</t>
    <phoneticPr fontId="1"/>
  </si>
  <si>
    <t>➁</t>
    <phoneticPr fontId="1"/>
  </si>
  <si>
    <t>➂</t>
    <phoneticPr fontId="1"/>
  </si>
  <si>
    <t>神埼市立中学校</t>
  </si>
  <si>
    <t>大和中学校</t>
  </si>
  <si>
    <t>第4試合：14：00～15：20</t>
    <rPh sb="0" eb="1">
      <t>ダイ</t>
    </rPh>
    <rPh sb="2" eb="4">
      <t>シアイ</t>
    </rPh>
    <phoneticPr fontId="7"/>
  </si>
  <si>
    <t>AG(北東)</t>
    <rPh sb="3" eb="5">
      <t>ホクトウ</t>
    </rPh>
    <phoneticPr fontId="1"/>
  </si>
  <si>
    <t>CG(南西)</t>
    <rPh sb="3" eb="5">
      <t>ナンセイ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</si>
</sst>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_);[Red]\(0\)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/>
      <top style="dashDot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 textRotation="255" shrinkToFi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6" fontId="0" fillId="0" borderId="0" xfId="0" applyNumberForma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/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6" xfId="0" applyFont="1" applyBorder="1">
      <alignment vertical="center"/>
    </xf>
    <xf numFmtId="0" fontId="10" fillId="0" borderId="5" xfId="0" applyFont="1" applyBorder="1">
      <alignment vertical="center"/>
    </xf>
    <xf numFmtId="0" fontId="0" fillId="0" borderId="2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textRotation="255" wrapText="1"/>
    </xf>
    <xf numFmtId="0" fontId="12" fillId="0" borderId="8" xfId="0" applyFont="1" applyBorder="1" applyAlignment="1">
      <alignment vertical="center" textRotation="255" wrapText="1"/>
    </xf>
    <xf numFmtId="0" fontId="12" fillId="0" borderId="2" xfId="0" applyFont="1" applyBorder="1" applyAlignment="1">
      <alignment vertical="center" textRotation="255" wrapText="1"/>
    </xf>
    <xf numFmtId="0" fontId="12" fillId="0" borderId="10" xfId="0" applyFont="1" applyBorder="1" applyAlignment="1">
      <alignment vertical="center" textRotation="255" wrapText="1"/>
    </xf>
    <xf numFmtId="0" fontId="12" fillId="0" borderId="0" xfId="0" applyFont="1" applyBorder="1" applyAlignment="1">
      <alignment vertical="center" textRotation="255" wrapText="1"/>
    </xf>
    <xf numFmtId="0" fontId="12" fillId="0" borderId="11" xfId="0" applyFont="1" applyBorder="1" applyAlignment="1">
      <alignment vertical="center" textRotation="255" wrapText="1"/>
    </xf>
    <xf numFmtId="0" fontId="12" fillId="0" borderId="3" xfId="0" applyFont="1" applyBorder="1" applyAlignment="1">
      <alignment vertical="center" textRotation="255" wrapText="1"/>
    </xf>
    <xf numFmtId="0" fontId="12" fillId="0" borderId="9" xfId="0" applyFont="1" applyBorder="1" applyAlignment="1">
      <alignment vertical="center" textRotation="255" wrapText="1"/>
    </xf>
    <xf numFmtId="0" fontId="12" fillId="0" borderId="4" xfId="0" applyFont="1" applyBorder="1" applyAlignment="1">
      <alignment vertical="center" textRotation="255" wrapText="1"/>
    </xf>
    <xf numFmtId="0" fontId="12" fillId="0" borderId="1" xfId="0" applyFont="1" applyFill="1" applyBorder="1" applyAlignment="1">
      <alignment vertical="center" textRotation="255" wrapText="1"/>
    </xf>
    <xf numFmtId="0" fontId="12" fillId="0" borderId="8" xfId="0" applyFont="1" applyFill="1" applyBorder="1" applyAlignment="1">
      <alignment vertical="center" textRotation="255" wrapText="1"/>
    </xf>
    <xf numFmtId="0" fontId="12" fillId="0" borderId="2" xfId="0" applyFont="1" applyFill="1" applyBorder="1" applyAlignment="1">
      <alignment vertical="center" textRotation="255" wrapText="1"/>
    </xf>
    <xf numFmtId="0" fontId="12" fillId="0" borderId="10" xfId="0" applyFont="1" applyFill="1" applyBorder="1" applyAlignment="1">
      <alignment vertical="center" textRotation="255" wrapText="1"/>
    </xf>
    <xf numFmtId="0" fontId="12" fillId="0" borderId="0" xfId="0" applyFont="1" applyFill="1" applyBorder="1" applyAlignment="1">
      <alignment vertical="center" textRotation="255" wrapText="1"/>
    </xf>
    <xf numFmtId="0" fontId="12" fillId="0" borderId="11" xfId="0" applyFont="1" applyFill="1" applyBorder="1" applyAlignment="1">
      <alignment vertical="center" textRotation="255" wrapText="1"/>
    </xf>
    <xf numFmtId="0" fontId="12" fillId="0" borderId="3" xfId="0" applyFont="1" applyFill="1" applyBorder="1" applyAlignment="1">
      <alignment vertical="center" textRotation="255" wrapText="1"/>
    </xf>
    <xf numFmtId="0" fontId="12" fillId="0" borderId="9" xfId="0" applyFont="1" applyFill="1" applyBorder="1" applyAlignment="1">
      <alignment vertical="center" textRotation="255" wrapText="1"/>
    </xf>
    <xf numFmtId="0" fontId="12" fillId="0" borderId="4" xfId="0" applyFont="1" applyFill="1" applyBorder="1" applyAlignment="1">
      <alignment vertical="center" textRotation="255" wrapText="1"/>
    </xf>
    <xf numFmtId="0" fontId="0" fillId="0" borderId="9" xfId="0" applyBorder="1" applyAlignment="1">
      <alignment horizontal="center" vertical="center" textRotation="255"/>
    </xf>
    <xf numFmtId="177" fontId="0" fillId="0" borderId="9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9" fillId="2" borderId="1" xfId="0" applyFont="1" applyFill="1" applyBorder="1" applyAlignment="1">
      <alignment vertical="center" textRotation="255" wrapText="1"/>
    </xf>
    <xf numFmtId="0" fontId="8" fillId="2" borderId="8" xfId="0" applyFont="1" applyFill="1" applyBorder="1" applyAlignment="1">
      <alignment vertical="center" textRotation="255" wrapText="1"/>
    </xf>
    <xf numFmtId="0" fontId="8" fillId="2" borderId="2" xfId="0" applyFont="1" applyFill="1" applyBorder="1" applyAlignment="1">
      <alignment vertical="center" textRotation="255" wrapText="1"/>
    </xf>
    <xf numFmtId="0" fontId="8" fillId="2" borderId="10" xfId="0" applyFont="1" applyFill="1" applyBorder="1" applyAlignment="1">
      <alignment vertical="center" textRotation="255" wrapText="1"/>
    </xf>
    <xf numFmtId="0" fontId="8" fillId="2" borderId="0" xfId="0" applyFont="1" applyFill="1" applyBorder="1" applyAlignment="1">
      <alignment vertical="center" textRotation="255" wrapText="1"/>
    </xf>
    <xf numFmtId="0" fontId="8" fillId="2" borderId="11" xfId="0" applyFont="1" applyFill="1" applyBorder="1" applyAlignment="1">
      <alignment vertical="center" textRotation="255" wrapText="1"/>
    </xf>
    <xf numFmtId="0" fontId="8" fillId="2" borderId="3" xfId="0" applyFont="1" applyFill="1" applyBorder="1" applyAlignment="1">
      <alignment vertical="center" textRotation="255" wrapText="1"/>
    </xf>
    <xf numFmtId="0" fontId="8" fillId="2" borderId="9" xfId="0" applyFont="1" applyFill="1" applyBorder="1" applyAlignment="1">
      <alignment vertical="center" textRotation="255" wrapText="1"/>
    </xf>
    <xf numFmtId="0" fontId="8" fillId="2" borderId="4" xfId="0" applyFont="1" applyFill="1" applyBorder="1" applyAlignment="1">
      <alignment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12</xdr:row>
      <xdr:rowOff>19050</xdr:rowOff>
    </xdr:from>
    <xdr:to>
      <xdr:col>22</xdr:col>
      <xdr:colOff>57150</xdr:colOff>
      <xdr:row>19</xdr:row>
      <xdr:rowOff>85725</xdr:rowOff>
    </xdr:to>
    <xdr:sp macro="" textlink="">
      <xdr:nvSpPr>
        <xdr:cNvPr id="2" name="正方形/長方形 1"/>
        <xdr:cNvSpPr/>
      </xdr:nvSpPr>
      <xdr:spPr>
        <a:xfrm>
          <a:off x="1590675" y="1800225"/>
          <a:ext cx="1285875" cy="12668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38100</xdr:colOff>
      <xdr:row>12</xdr:row>
      <xdr:rowOff>66675</xdr:rowOff>
    </xdr:from>
    <xdr:to>
      <xdr:col>66</xdr:col>
      <xdr:colOff>66675</xdr:colOff>
      <xdr:row>19</xdr:row>
      <xdr:rowOff>133350</xdr:rowOff>
    </xdr:to>
    <xdr:sp macro="" textlink="">
      <xdr:nvSpPr>
        <xdr:cNvPr id="12" name="正方形/長方形 11"/>
        <xdr:cNvSpPr/>
      </xdr:nvSpPr>
      <xdr:spPr>
        <a:xfrm>
          <a:off x="6724650" y="2190750"/>
          <a:ext cx="1285875" cy="12668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62"/>
  <sheetViews>
    <sheetView showGridLines="0" tabSelected="1" topLeftCell="A10" zoomScaleNormal="100" workbookViewId="0">
      <selection activeCell="AN19" sqref="AN19"/>
    </sheetView>
  </sheetViews>
  <sheetFormatPr defaultRowHeight="13.5"/>
  <cols>
    <col min="1" max="1" width="3" customWidth="1"/>
    <col min="2" max="2" width="2.625" customWidth="1"/>
    <col min="3" max="3" width="2.875" customWidth="1"/>
    <col min="4" max="12" width="1.5" customWidth="1"/>
    <col min="13" max="13" width="1.75" customWidth="1"/>
    <col min="14" max="18" width="1.5" customWidth="1"/>
    <col min="19" max="19" width="2.25" customWidth="1"/>
    <col min="20" max="25" width="1.5" customWidth="1"/>
    <col min="26" max="26" width="1.75" customWidth="1"/>
    <col min="27" max="559" width="1.5" customWidth="1"/>
  </cols>
  <sheetData>
    <row r="1" spans="2:94" ht="17.25" customHeight="1">
      <c r="V1" s="93" t="s">
        <v>27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R1" s="95" t="s">
        <v>56</v>
      </c>
      <c r="BS1" s="95"/>
      <c r="BT1" s="95"/>
      <c r="BU1" s="95"/>
    </row>
    <row r="2" spans="2:94" ht="13.5" customHeight="1"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R2" s="92" t="s">
        <v>50</v>
      </c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</row>
    <row r="3" spans="2:94">
      <c r="V3" s="1" t="s">
        <v>30</v>
      </c>
      <c r="BR3" s="43" t="s">
        <v>52</v>
      </c>
      <c r="BS3" s="13"/>
      <c r="BT3" s="13"/>
      <c r="BU3" s="13"/>
      <c r="BV3" s="13"/>
      <c r="BW3" s="13"/>
      <c r="BX3" s="13"/>
      <c r="BY3" s="13"/>
    </row>
    <row r="4" spans="2:94" ht="15" customHeight="1">
      <c r="V4" s="94" t="s">
        <v>28</v>
      </c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R4" s="92" t="s">
        <v>53</v>
      </c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</row>
    <row r="5" spans="2:94">
      <c r="V5" t="s">
        <v>29</v>
      </c>
      <c r="BR5" s="92" t="s">
        <v>51</v>
      </c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</row>
    <row r="6" spans="2:94">
      <c r="BR6" s="92" t="s">
        <v>66</v>
      </c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</row>
    <row r="7" spans="2:94"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</row>
    <row r="8" spans="2:94">
      <c r="E8" s="55"/>
      <c r="F8" s="55"/>
      <c r="L8" s="6"/>
      <c r="AB8" s="55"/>
      <c r="AC8" s="55"/>
      <c r="AW8" s="55"/>
      <c r="AX8" s="55"/>
      <c r="BR8" s="43"/>
      <c r="BS8" s="55"/>
      <c r="BT8" s="55"/>
    </row>
    <row r="9" spans="2:94">
      <c r="B9" s="57" t="s">
        <v>65</v>
      </c>
      <c r="C9" s="58"/>
      <c r="D9" s="58"/>
      <c r="E9" s="58"/>
      <c r="F9" s="58"/>
      <c r="G9" s="58"/>
      <c r="H9" s="58"/>
      <c r="I9" s="58"/>
      <c r="J9" s="58"/>
      <c r="K9" s="59"/>
      <c r="L9" s="98">
        <v>9</v>
      </c>
      <c r="M9" s="99"/>
      <c r="N9" s="52"/>
      <c r="O9" s="52"/>
      <c r="P9" s="52"/>
      <c r="Q9" s="52"/>
      <c r="R9" s="52"/>
      <c r="S9" s="52"/>
      <c r="T9" s="52"/>
      <c r="U9" s="52"/>
      <c r="V9" s="96">
        <v>4</v>
      </c>
      <c r="W9" s="97"/>
      <c r="X9" s="63" t="s">
        <v>35</v>
      </c>
      <c r="Y9" s="64"/>
      <c r="Z9" s="64"/>
      <c r="AA9" s="64"/>
      <c r="AB9" s="64"/>
      <c r="AC9" s="64"/>
      <c r="AD9" s="64"/>
      <c r="AE9" s="64"/>
      <c r="AF9" s="64"/>
      <c r="AG9" s="65"/>
      <c r="AH9" s="53"/>
      <c r="AI9" s="54"/>
      <c r="AJ9" s="52"/>
      <c r="AK9" s="52"/>
      <c r="AL9" s="52"/>
      <c r="AM9" s="52"/>
      <c r="AN9" s="47"/>
      <c r="AO9" s="47"/>
      <c r="AP9" s="47"/>
      <c r="AQ9" s="47"/>
      <c r="AR9" s="47"/>
      <c r="AS9" s="51"/>
      <c r="AT9" s="57" t="s">
        <v>37</v>
      </c>
      <c r="AU9" s="58"/>
      <c r="AV9" s="58"/>
      <c r="AW9" s="58"/>
      <c r="AX9" s="58"/>
      <c r="AY9" s="58"/>
      <c r="AZ9" s="58"/>
      <c r="BA9" s="58"/>
      <c r="BB9" s="58"/>
      <c r="BC9" s="59"/>
      <c r="BD9" s="98">
        <v>14</v>
      </c>
      <c r="BE9" s="99"/>
      <c r="BF9" s="52"/>
      <c r="BG9" s="52"/>
      <c r="BH9" s="52"/>
      <c r="BI9" s="52"/>
      <c r="BJ9" s="52"/>
      <c r="BK9" s="52"/>
      <c r="BL9" s="52"/>
      <c r="BM9" s="52"/>
      <c r="BN9" s="96">
        <v>5</v>
      </c>
      <c r="BO9" s="97"/>
      <c r="BP9" s="57" t="s">
        <v>31</v>
      </c>
      <c r="BQ9" s="58"/>
      <c r="BR9" s="58"/>
      <c r="BS9" s="58"/>
      <c r="BT9" s="58"/>
      <c r="BU9" s="58"/>
      <c r="BV9" s="58"/>
      <c r="BW9" s="58"/>
      <c r="BX9" s="58"/>
      <c r="BY9" s="59"/>
      <c r="BZ9" s="12"/>
      <c r="CA9" s="12"/>
      <c r="CB9" s="12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</row>
    <row r="10" spans="2:94" s="12" customFormat="1">
      <c r="B10" s="60"/>
      <c r="C10" s="61"/>
      <c r="D10" s="61"/>
      <c r="E10" s="61"/>
      <c r="F10" s="61"/>
      <c r="G10" s="61"/>
      <c r="H10" s="61"/>
      <c r="I10" s="61"/>
      <c r="J10" s="61"/>
      <c r="K10" s="62"/>
      <c r="L10" s="53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66"/>
      <c r="Y10" s="67"/>
      <c r="Z10" s="67"/>
      <c r="AA10" s="67"/>
      <c r="AB10" s="67"/>
      <c r="AC10" s="67"/>
      <c r="AD10" s="67"/>
      <c r="AE10" s="67"/>
      <c r="AF10" s="67"/>
      <c r="AG10" s="68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60"/>
      <c r="AU10" s="61"/>
      <c r="AV10" s="61"/>
      <c r="AW10" s="61"/>
      <c r="AX10" s="61"/>
      <c r="AY10" s="61"/>
      <c r="AZ10" s="61"/>
      <c r="BA10" s="61"/>
      <c r="BB10" s="61"/>
      <c r="BC10" s="62"/>
      <c r="BD10" s="53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60"/>
      <c r="BQ10" s="61"/>
      <c r="BR10" s="61"/>
      <c r="BS10" s="61"/>
      <c r="BT10" s="61"/>
      <c r="BU10" s="61"/>
      <c r="BV10" s="61"/>
      <c r="BW10" s="61"/>
      <c r="BX10" s="61"/>
      <c r="BY10" s="62"/>
    </row>
    <row r="11" spans="2:94" s="12" customFormat="1">
      <c r="D11" s="41"/>
      <c r="E11" s="70">
        <v>10</v>
      </c>
      <c r="F11" s="70"/>
      <c r="G11" s="41"/>
      <c r="H11" s="41"/>
      <c r="I11" s="41"/>
      <c r="J11" s="41"/>
      <c r="K11" s="41"/>
      <c r="L11" s="41"/>
      <c r="M11" s="41"/>
      <c r="O11" s="41"/>
      <c r="P11" s="41"/>
      <c r="S11" s="17"/>
      <c r="AA11" s="100">
        <v>4</v>
      </c>
      <c r="AB11" s="100"/>
      <c r="AE11" s="41"/>
      <c r="AF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V11" s="41"/>
      <c r="AW11" s="45"/>
      <c r="AX11" s="70">
        <v>8</v>
      </c>
      <c r="AY11" s="70"/>
      <c r="AZ11" s="41"/>
      <c r="BA11" s="41"/>
      <c r="BB11" s="41"/>
      <c r="BC11" s="41"/>
      <c r="BD11" s="41"/>
      <c r="BE11" s="41"/>
      <c r="BG11" s="41"/>
      <c r="BH11" s="41"/>
      <c r="BK11" s="17"/>
      <c r="BT11" s="100">
        <v>9</v>
      </c>
      <c r="BU11" s="100"/>
      <c r="BW11" s="41"/>
      <c r="BX11" s="41"/>
      <c r="CA11" s="41"/>
      <c r="CB11" s="41"/>
      <c r="CC11" s="41"/>
      <c r="CD11" s="41"/>
      <c r="CE11" s="41"/>
      <c r="CF11" s="41"/>
      <c r="CG11" s="41"/>
      <c r="CH11" s="41"/>
      <c r="CI11" s="41"/>
      <c r="CJ11" s="16"/>
    </row>
    <row r="12" spans="2:94" s="12" customFormat="1"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69"/>
      <c r="O12" s="69"/>
      <c r="P12" s="41"/>
      <c r="Q12" s="69" t="s">
        <v>41</v>
      </c>
      <c r="R12" s="69"/>
      <c r="T12" s="69"/>
      <c r="U12" s="69"/>
      <c r="AE12" s="41"/>
      <c r="AF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69"/>
      <c r="BG12" s="69"/>
      <c r="BH12" s="41"/>
      <c r="BI12" s="69" t="s">
        <v>41</v>
      </c>
      <c r="BJ12" s="69"/>
      <c r="BL12" s="69"/>
      <c r="BM12" s="69"/>
      <c r="BW12" s="41"/>
      <c r="BX12" s="41"/>
      <c r="CA12" s="41"/>
      <c r="CB12" s="41"/>
      <c r="CC12" s="41"/>
      <c r="CD12" s="41"/>
      <c r="CE12" s="41"/>
      <c r="CF12" s="41"/>
      <c r="CG12" s="41"/>
      <c r="CH12" s="41"/>
      <c r="CI12" s="41"/>
      <c r="CJ12" s="16"/>
    </row>
    <row r="13" spans="2:94" s="12" customFormat="1">
      <c r="D13" s="69"/>
      <c r="E13" s="69"/>
      <c r="L13" s="41"/>
      <c r="M13" s="41"/>
      <c r="AB13" s="69"/>
      <c r="AC13" s="69"/>
      <c r="AG13" s="41"/>
      <c r="AH13" s="41"/>
      <c r="BD13" s="41"/>
      <c r="BE13" s="41"/>
      <c r="BY13" s="41"/>
    </row>
    <row r="14" spans="2:94" s="12" customFormat="1">
      <c r="L14" s="41"/>
      <c r="M14" s="41"/>
      <c r="AG14" s="41"/>
      <c r="AH14" s="41"/>
      <c r="BD14" s="41"/>
      <c r="BE14" s="41"/>
      <c r="BY14" s="41"/>
    </row>
    <row r="15" spans="2:94" s="12" customFormat="1">
      <c r="O15" s="69" t="s">
        <v>67</v>
      </c>
      <c r="P15" s="69"/>
      <c r="Q15" s="69"/>
      <c r="R15" s="69"/>
      <c r="S15" s="69"/>
      <c r="BG15" s="69" t="s">
        <v>68</v>
      </c>
      <c r="BH15" s="69"/>
      <c r="BI15" s="69"/>
      <c r="BJ15" s="69"/>
      <c r="BK15" s="69"/>
      <c r="BZ15" s="41"/>
      <c r="CA15" s="41"/>
    </row>
    <row r="16" spans="2:94" s="12" customFormat="1">
      <c r="BZ16" s="41"/>
      <c r="CA16" s="41"/>
    </row>
    <row r="17" spans="1:94" s="12" customFormat="1">
      <c r="I17" s="69" t="s">
        <v>43</v>
      </c>
      <c r="J17" s="69"/>
      <c r="U17" s="41"/>
      <c r="V17" s="41"/>
      <c r="W17" s="41"/>
      <c r="X17" s="69" t="s">
        <v>44</v>
      </c>
      <c r="Y17" s="69"/>
      <c r="Z17" s="41"/>
      <c r="AA17" s="41"/>
      <c r="AB17" s="41"/>
      <c r="BA17" s="69" t="s">
        <v>60</v>
      </c>
      <c r="BB17" s="69"/>
      <c r="BM17" s="41"/>
      <c r="BN17" s="41"/>
      <c r="BO17" s="41"/>
      <c r="BP17" s="69" t="s">
        <v>44</v>
      </c>
      <c r="BQ17" s="69"/>
      <c r="BR17" s="41"/>
      <c r="BS17" s="41"/>
      <c r="BT17" s="41"/>
      <c r="CB17" s="41"/>
      <c r="CC17" s="41"/>
      <c r="CD17" s="41"/>
      <c r="CE17" s="41"/>
      <c r="CF17" s="41"/>
      <c r="CG17" s="41"/>
      <c r="CH17" s="41"/>
      <c r="CI17" s="41"/>
      <c r="CJ17" s="16"/>
      <c r="CK17" s="16"/>
    </row>
    <row r="18" spans="1:94" s="12" customFormat="1">
      <c r="U18" s="41"/>
      <c r="V18" s="41"/>
      <c r="W18" s="41"/>
      <c r="X18" s="41"/>
      <c r="Y18" s="41"/>
      <c r="Z18" s="41"/>
      <c r="AA18" s="41"/>
      <c r="AB18" s="41"/>
      <c r="BM18" s="41"/>
      <c r="BN18" s="41"/>
      <c r="BO18" s="41"/>
      <c r="BP18" s="41"/>
      <c r="BQ18" s="41"/>
      <c r="BR18" s="41"/>
      <c r="BS18" s="41"/>
      <c r="BT18" s="41"/>
      <c r="CB18" s="41"/>
      <c r="CC18" s="41"/>
      <c r="CD18" s="41"/>
      <c r="CE18" s="41"/>
      <c r="CF18" s="41"/>
      <c r="CG18" s="41"/>
      <c r="CH18" s="41"/>
      <c r="CI18" s="41"/>
      <c r="CJ18" s="16"/>
      <c r="CK18" s="16"/>
    </row>
    <row r="19" spans="1:94" s="12" customFormat="1">
      <c r="P19" s="12" t="s">
        <v>25</v>
      </c>
      <c r="BH19" s="12" t="s">
        <v>49</v>
      </c>
      <c r="CA19" s="41"/>
      <c r="CB19" s="41"/>
    </row>
    <row r="20" spans="1:94" s="12" customFormat="1">
      <c r="D20" s="69"/>
      <c r="E20" s="69"/>
      <c r="L20" s="41"/>
      <c r="M20" s="41"/>
      <c r="AB20" s="69"/>
      <c r="AC20" s="69"/>
      <c r="AG20" s="41"/>
      <c r="AH20" s="41"/>
      <c r="AI20" s="41"/>
      <c r="AV20" s="69"/>
      <c r="AW20" s="69"/>
      <c r="BD20" s="41"/>
      <c r="BE20" s="41"/>
      <c r="BY20" s="41"/>
      <c r="CA20" s="41"/>
      <c r="CB20" s="41"/>
    </row>
    <row r="21" spans="1:94" s="12" customFormat="1">
      <c r="L21" s="41"/>
      <c r="M21" s="41"/>
      <c r="Q21" s="69" t="s">
        <v>59</v>
      </c>
      <c r="R21" s="69"/>
      <c r="AG21" s="41"/>
      <c r="AH21" s="41"/>
      <c r="AI21" s="41"/>
      <c r="BD21" s="41"/>
      <c r="BE21" s="41"/>
      <c r="BI21" s="69" t="s">
        <v>42</v>
      </c>
      <c r="BJ21" s="69"/>
      <c r="BY21" s="41"/>
    </row>
    <row r="22" spans="1:94" s="12" customFormat="1">
      <c r="D22" s="41"/>
      <c r="E22" s="41"/>
      <c r="F22" s="41"/>
      <c r="G22" s="38"/>
      <c r="H22" s="38"/>
      <c r="I22" s="41"/>
      <c r="J22" s="41"/>
      <c r="K22" s="41"/>
      <c r="L22" s="41"/>
      <c r="M22" s="41"/>
      <c r="AA22" s="38"/>
      <c r="AB22" s="38"/>
      <c r="AC22" s="38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V22" s="41"/>
      <c r="AW22" s="41"/>
      <c r="AX22" s="41"/>
      <c r="AY22" s="38"/>
      <c r="AZ22" s="38"/>
      <c r="BA22" s="41"/>
      <c r="BB22" s="41"/>
      <c r="BC22" s="41"/>
      <c r="BD22" s="41"/>
      <c r="BE22" s="41"/>
      <c r="BS22" s="38"/>
      <c r="BT22" s="38"/>
      <c r="CA22" s="41"/>
      <c r="CB22" s="41"/>
      <c r="CC22" s="41"/>
      <c r="CD22" s="41"/>
      <c r="CE22" s="41"/>
      <c r="CF22" s="41"/>
      <c r="CG22" s="41"/>
      <c r="CH22" s="41"/>
      <c r="CI22" s="41"/>
      <c r="CJ22" s="16"/>
    </row>
    <row r="23" spans="1:94" s="12" customFormat="1">
      <c r="D23" s="41"/>
      <c r="E23" s="55">
        <v>2</v>
      </c>
      <c r="F23" s="55"/>
      <c r="G23" s="41"/>
      <c r="H23" s="41"/>
      <c r="I23" s="41"/>
      <c r="J23" s="41"/>
      <c r="K23" s="41"/>
      <c r="L23" s="41"/>
      <c r="M23" s="41"/>
      <c r="AA23" s="56">
        <v>6</v>
      </c>
      <c r="AB23" s="56"/>
      <c r="AD23" s="12">
        <v>3</v>
      </c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V23" s="41"/>
      <c r="AW23" s="41"/>
      <c r="AX23" s="55">
        <v>7</v>
      </c>
      <c r="AY23" s="55"/>
      <c r="AZ23" s="41"/>
      <c r="BA23" s="41"/>
      <c r="BB23" s="41"/>
      <c r="BC23" s="41"/>
      <c r="BD23" s="41"/>
      <c r="BE23" s="41"/>
      <c r="BT23" s="55">
        <v>9</v>
      </c>
      <c r="BU23" s="55"/>
      <c r="BV23" s="12">
        <v>3</v>
      </c>
      <c r="CA23" s="41"/>
      <c r="CB23" s="41"/>
      <c r="CC23" s="41"/>
      <c r="CD23" s="41"/>
      <c r="CE23" s="41"/>
      <c r="CF23" s="41"/>
      <c r="CG23" s="41"/>
      <c r="CH23" s="41"/>
      <c r="CI23" s="41"/>
      <c r="CJ23" s="16"/>
    </row>
    <row r="24" spans="1:94" s="12" customFormat="1">
      <c r="B24" s="63" t="s">
        <v>40</v>
      </c>
      <c r="C24" s="64"/>
      <c r="D24" s="64"/>
      <c r="E24" s="64"/>
      <c r="F24" s="64"/>
      <c r="G24" s="64"/>
      <c r="H24" s="64"/>
      <c r="I24" s="64"/>
      <c r="J24" s="64"/>
      <c r="K24" s="65"/>
      <c r="L24" s="98">
        <v>8</v>
      </c>
      <c r="M24" s="99"/>
      <c r="N24" s="47"/>
      <c r="O24" s="47"/>
      <c r="P24" s="48"/>
      <c r="Q24" s="47"/>
      <c r="R24" s="47"/>
      <c r="S24" s="47"/>
      <c r="T24" s="47"/>
      <c r="U24" s="47"/>
      <c r="V24" s="101">
        <v>1</v>
      </c>
      <c r="W24" s="97"/>
      <c r="X24" s="63" t="s">
        <v>33</v>
      </c>
      <c r="Y24" s="64"/>
      <c r="Z24" s="64"/>
      <c r="AA24" s="64"/>
      <c r="AB24" s="64"/>
      <c r="AC24" s="64"/>
      <c r="AD24" s="64"/>
      <c r="AE24" s="64"/>
      <c r="AF24" s="64"/>
      <c r="AG24" s="65"/>
      <c r="AH24" s="49"/>
      <c r="AI24" s="49"/>
      <c r="AJ24" s="49"/>
      <c r="AK24" s="49"/>
      <c r="AL24" s="49"/>
      <c r="AM24" s="50"/>
      <c r="AN24" s="50"/>
      <c r="AO24" s="50"/>
      <c r="AP24" s="50"/>
      <c r="AQ24" s="50"/>
      <c r="AR24" s="50"/>
      <c r="AS24" s="50"/>
      <c r="AT24" s="57" t="s">
        <v>64</v>
      </c>
      <c r="AU24" s="58"/>
      <c r="AV24" s="58"/>
      <c r="AW24" s="58"/>
      <c r="AX24" s="58"/>
      <c r="AY24" s="58"/>
      <c r="AZ24" s="58"/>
      <c r="BA24" s="58"/>
      <c r="BB24" s="58"/>
      <c r="BC24" s="59"/>
      <c r="BD24" s="98">
        <v>24</v>
      </c>
      <c r="BE24" s="99"/>
      <c r="BF24" s="47"/>
      <c r="BG24" s="47"/>
      <c r="BH24" s="48"/>
      <c r="BI24" s="47"/>
      <c r="BJ24" s="47"/>
      <c r="BK24" s="47"/>
      <c r="BL24" s="47"/>
      <c r="BM24" s="47"/>
      <c r="BN24" s="101">
        <v>3</v>
      </c>
      <c r="BO24" s="97"/>
      <c r="BP24" s="63" t="s">
        <v>38</v>
      </c>
      <c r="BQ24" s="64"/>
      <c r="BR24" s="64"/>
      <c r="BS24" s="64"/>
      <c r="BT24" s="64"/>
      <c r="BU24" s="64"/>
      <c r="BV24" s="64"/>
      <c r="BW24" s="64"/>
      <c r="BX24" s="64"/>
      <c r="BY24" s="65"/>
      <c r="BZ24" s="41"/>
      <c r="CA24" s="41"/>
    </row>
    <row r="25" spans="1:94" s="12" customFormat="1">
      <c r="B25" s="66"/>
      <c r="C25" s="67"/>
      <c r="D25" s="67"/>
      <c r="E25" s="67"/>
      <c r="F25" s="67"/>
      <c r="G25" s="67"/>
      <c r="H25" s="67"/>
      <c r="I25" s="67"/>
      <c r="J25" s="67"/>
      <c r="K25" s="68"/>
      <c r="L25" s="47"/>
      <c r="M25" s="47"/>
      <c r="N25" s="47"/>
      <c r="O25" s="47"/>
      <c r="P25" s="101"/>
      <c r="Q25" s="101"/>
      <c r="R25" s="47"/>
      <c r="S25" s="47"/>
      <c r="T25" s="47"/>
      <c r="U25" s="47"/>
      <c r="V25" s="47"/>
      <c r="W25" s="51"/>
      <c r="X25" s="66"/>
      <c r="Y25" s="67"/>
      <c r="Z25" s="67"/>
      <c r="AA25" s="67"/>
      <c r="AB25" s="67"/>
      <c r="AC25" s="67"/>
      <c r="AD25" s="67"/>
      <c r="AE25" s="67"/>
      <c r="AF25" s="67"/>
      <c r="AG25" s="68"/>
      <c r="AH25" s="49"/>
      <c r="AI25" s="49"/>
      <c r="AJ25" s="49"/>
      <c r="AK25" s="49"/>
      <c r="AL25" s="49"/>
      <c r="AM25" s="50"/>
      <c r="AN25" s="50"/>
      <c r="AO25" s="50"/>
      <c r="AP25" s="50"/>
      <c r="AQ25" s="50"/>
      <c r="AR25" s="50"/>
      <c r="AS25" s="50"/>
      <c r="AT25" s="60"/>
      <c r="AU25" s="61"/>
      <c r="AV25" s="61"/>
      <c r="AW25" s="61"/>
      <c r="AX25" s="61"/>
      <c r="AY25" s="61"/>
      <c r="AZ25" s="61"/>
      <c r="BA25" s="61"/>
      <c r="BB25" s="61"/>
      <c r="BC25" s="62"/>
      <c r="BD25" s="47"/>
      <c r="BE25" s="47"/>
      <c r="BF25" s="47"/>
      <c r="BG25" s="47"/>
      <c r="BH25" s="101"/>
      <c r="BI25" s="101"/>
      <c r="BJ25" s="47"/>
      <c r="BK25" s="47"/>
      <c r="BL25" s="47"/>
      <c r="BM25" s="47"/>
      <c r="BN25" s="47"/>
      <c r="BO25" s="51"/>
      <c r="BP25" s="66"/>
      <c r="BQ25" s="67"/>
      <c r="BR25" s="67"/>
      <c r="BS25" s="67"/>
      <c r="BT25" s="67"/>
      <c r="BU25" s="67"/>
      <c r="BV25" s="67"/>
      <c r="BW25" s="67"/>
      <c r="BX25" s="67"/>
      <c r="BY25" s="68"/>
      <c r="BZ25" s="41"/>
      <c r="CA25" s="41"/>
    </row>
    <row r="26" spans="1:94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12"/>
      <c r="BN26" s="41"/>
      <c r="BO26" s="41"/>
      <c r="BP26" s="12"/>
      <c r="BQ26" s="12"/>
      <c r="BR26" s="12"/>
      <c r="BS26" s="12"/>
      <c r="BT26" s="100"/>
      <c r="BU26" s="100"/>
      <c r="BV26" s="12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L26" s="6"/>
      <c r="CM26" s="6"/>
      <c r="CN26" s="6"/>
      <c r="CO26" s="6"/>
      <c r="CP26" s="6"/>
    </row>
    <row r="27" spans="1:94">
      <c r="C27" s="6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19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12"/>
      <c r="BN27" s="41"/>
      <c r="BO27" s="41"/>
      <c r="BP27" s="12"/>
      <c r="BQ27" s="12"/>
      <c r="BR27" s="12"/>
      <c r="BS27" s="12"/>
      <c r="BT27" s="41"/>
      <c r="BU27" s="41"/>
      <c r="BV27" s="12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L27" s="6"/>
      <c r="CM27" s="6"/>
      <c r="CN27" s="6"/>
      <c r="CO27" s="6"/>
      <c r="CP27" s="6"/>
    </row>
    <row r="28" spans="1:94">
      <c r="C28" s="6" t="s">
        <v>58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20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12"/>
      <c r="BN28" s="41"/>
      <c r="BO28" s="41"/>
      <c r="BP28" s="12"/>
      <c r="BQ28" s="12"/>
      <c r="BR28" s="12"/>
      <c r="BS28" s="12"/>
      <c r="BT28" s="41"/>
      <c r="BU28" s="41"/>
      <c r="BV28" s="12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L28" s="6"/>
      <c r="CM28" s="6"/>
      <c r="CN28" s="6"/>
      <c r="CO28" s="6"/>
      <c r="CP28" s="6"/>
    </row>
    <row r="29" spans="1:94">
      <c r="A29" s="12"/>
      <c r="B29" s="12"/>
      <c r="C29" s="12" t="s">
        <v>36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41"/>
      <c r="U29" s="41"/>
      <c r="V29" s="41"/>
      <c r="W29" s="41"/>
      <c r="X29" s="69" t="s">
        <v>57</v>
      </c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20"/>
      <c r="AT29" s="6"/>
      <c r="AU29" s="6"/>
      <c r="AV29" s="6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12"/>
      <c r="BN29" s="41"/>
      <c r="BO29" s="41"/>
      <c r="BP29" s="12"/>
      <c r="BQ29" s="12"/>
      <c r="BR29" s="12"/>
      <c r="BS29" s="12"/>
      <c r="BT29" s="41"/>
      <c r="BU29" s="41"/>
      <c r="BV29" s="12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L29" s="6"/>
      <c r="CM29" s="6"/>
      <c r="CN29" s="6"/>
      <c r="CO29" s="6"/>
      <c r="CP29" s="6"/>
    </row>
    <row r="30" spans="1:9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12"/>
      <c r="AE30" s="12"/>
      <c r="AF30" s="12"/>
      <c r="AG30" s="12"/>
      <c r="AH30" s="12"/>
      <c r="AI30" s="12"/>
      <c r="AK30" s="20"/>
      <c r="AR30" s="22"/>
      <c r="AS30" s="22"/>
      <c r="AT30" s="12"/>
      <c r="AU30" s="12"/>
      <c r="AV30" s="1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6"/>
      <c r="CM30" s="6"/>
      <c r="CN30" s="6"/>
      <c r="CO30" s="6"/>
      <c r="CP30" s="6"/>
    </row>
    <row r="31" spans="1:9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K31" s="20"/>
      <c r="AR31" s="22"/>
      <c r="AS31" s="22"/>
      <c r="AT31" s="22"/>
      <c r="AU31" s="22"/>
      <c r="AV31" s="22"/>
      <c r="AW31" s="22"/>
      <c r="AX31" s="22"/>
      <c r="AY31" s="2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22"/>
      <c r="BM31" s="22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22"/>
      <c r="CA31" s="23"/>
      <c r="CB31" s="22"/>
      <c r="CC31" s="22"/>
      <c r="CD31" s="22"/>
      <c r="CE31" s="22"/>
      <c r="CF31" s="22"/>
      <c r="CG31" s="22"/>
      <c r="CH31" s="22"/>
      <c r="CI31" s="22"/>
      <c r="CJ31" s="22"/>
      <c r="CK31" s="22"/>
    </row>
    <row r="32" spans="1:94">
      <c r="A32" s="12"/>
      <c r="B32" s="12"/>
      <c r="C32" s="12"/>
      <c r="D32" s="12"/>
      <c r="E32" s="12"/>
      <c r="F32" s="25"/>
      <c r="G32" s="25"/>
      <c r="H32" s="25"/>
      <c r="I32" s="102" t="s">
        <v>26</v>
      </c>
      <c r="J32" s="103"/>
      <c r="K32" s="103"/>
      <c r="L32" s="12"/>
      <c r="M32" s="12"/>
      <c r="N32" s="12"/>
      <c r="O32" s="12"/>
      <c r="P32" s="12"/>
      <c r="Q32" s="12"/>
      <c r="R32" s="12"/>
      <c r="S32" s="12"/>
      <c r="T32" s="12"/>
      <c r="U32" s="41"/>
      <c r="V32" s="41"/>
      <c r="W32" s="12"/>
      <c r="X32" s="12"/>
      <c r="Y32" s="12"/>
      <c r="Z32" s="12"/>
      <c r="AA32" s="41"/>
      <c r="AB32" s="41"/>
      <c r="AC32" s="12"/>
      <c r="AD32" s="12"/>
      <c r="AE32" s="12"/>
      <c r="AF32" s="12"/>
      <c r="AG32" s="12"/>
      <c r="AH32" s="12"/>
      <c r="AI32" s="12"/>
      <c r="AK32" s="20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</row>
    <row r="33" spans="1:89" ht="14.25" thickBot="1">
      <c r="A33" s="12"/>
      <c r="B33" s="12"/>
      <c r="C33" s="12"/>
      <c r="D33" s="12"/>
      <c r="E33" s="12"/>
      <c r="F33" s="12"/>
      <c r="G33" s="12"/>
      <c r="H33" s="12"/>
      <c r="I33" s="103"/>
      <c r="J33" s="103"/>
      <c r="K33" s="10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41"/>
      <c r="X33" s="41"/>
      <c r="Y33" s="41"/>
      <c r="Z33" s="41"/>
      <c r="AA33" s="12"/>
      <c r="AB33" s="12"/>
      <c r="AC33" s="12"/>
      <c r="AD33" s="12"/>
      <c r="AE33" s="12"/>
      <c r="AF33" s="12"/>
      <c r="AG33" s="12"/>
      <c r="AH33" s="12"/>
      <c r="AI33" s="12"/>
      <c r="AK33" s="20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</row>
    <row r="34" spans="1:89">
      <c r="A34" s="12"/>
      <c r="B34" s="12"/>
      <c r="C34" s="12"/>
      <c r="D34" s="12"/>
      <c r="E34" s="12"/>
      <c r="F34" s="12"/>
      <c r="G34" s="12"/>
      <c r="H34" s="12"/>
      <c r="I34" s="121" t="s">
        <v>65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3"/>
      <c r="U34" s="12"/>
      <c r="V34" s="12"/>
      <c r="W34" s="41"/>
      <c r="X34" s="41"/>
      <c r="Y34" s="41"/>
      <c r="Z34" s="41"/>
      <c r="AA34" s="12"/>
      <c r="AB34" s="12"/>
      <c r="AC34" s="12"/>
      <c r="AD34" s="12"/>
      <c r="AE34" s="12"/>
      <c r="AF34" s="12"/>
      <c r="AG34" s="12"/>
      <c r="AH34" s="12"/>
      <c r="AI34" s="12"/>
      <c r="AK34" s="20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44"/>
      <c r="BQ34" s="44"/>
      <c r="BR34" s="22"/>
      <c r="BS34" s="22"/>
      <c r="BT34" s="22"/>
      <c r="BU34" s="22"/>
      <c r="BV34" s="32"/>
      <c r="BW34" s="3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</row>
    <row r="35" spans="1:89" ht="14.25" thickBot="1">
      <c r="A35" s="12"/>
      <c r="B35" s="12"/>
      <c r="C35" s="12"/>
      <c r="D35" s="12"/>
      <c r="E35" s="12"/>
      <c r="F35" s="12"/>
      <c r="G35" s="12"/>
      <c r="H35" s="12"/>
      <c r="I35" s="124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K35" s="20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</row>
    <row r="36" spans="1:8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7"/>
      <c r="O36" s="12"/>
      <c r="P36" s="12"/>
      <c r="Q36" s="12"/>
      <c r="R36" s="12"/>
      <c r="S36" s="41"/>
      <c r="T36" s="41"/>
      <c r="U36" s="12"/>
      <c r="V36" s="12"/>
      <c r="W36" s="12"/>
      <c r="X36" s="12"/>
      <c r="Y36" s="12"/>
      <c r="Z36" s="12"/>
      <c r="AA36" s="12"/>
      <c r="AB36" s="12"/>
      <c r="AC36" s="41"/>
      <c r="AD36" s="41"/>
      <c r="AE36" s="12"/>
      <c r="AF36" s="12"/>
      <c r="AG36" s="12"/>
      <c r="AH36" s="12"/>
      <c r="AI36" s="12"/>
      <c r="AK36" s="20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</row>
    <row r="37" spans="1:89" ht="14.25" thickBot="1">
      <c r="A37" s="12"/>
      <c r="B37" s="12"/>
      <c r="C37" s="12"/>
      <c r="D37" s="12"/>
      <c r="E37" s="12"/>
      <c r="F37" s="12"/>
      <c r="G37" s="12"/>
      <c r="H37" s="12"/>
      <c r="I37" s="130">
        <v>10</v>
      </c>
      <c r="J37" s="130"/>
      <c r="K37" s="132"/>
      <c r="L37" s="132"/>
      <c r="M37" s="132"/>
      <c r="N37" s="131"/>
      <c r="O37" s="28"/>
      <c r="P37" s="28"/>
      <c r="Q37" s="28"/>
      <c r="R37" s="28"/>
      <c r="S37" s="91">
        <v>5</v>
      </c>
      <c r="T37" s="91"/>
      <c r="U37" s="25"/>
      <c r="V37" s="25"/>
      <c r="W37" s="12"/>
      <c r="X37" s="12"/>
      <c r="Y37" s="12"/>
      <c r="Z37" s="12"/>
      <c r="AA37" s="25"/>
      <c r="AB37" s="25"/>
      <c r="AC37" s="25"/>
      <c r="AD37" s="25"/>
      <c r="AE37" s="12"/>
      <c r="AF37" s="12"/>
      <c r="AG37" s="12"/>
      <c r="AH37" s="12"/>
      <c r="AI37" s="12"/>
      <c r="AK37" s="20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</row>
    <row r="38" spans="1:89">
      <c r="A38" s="12"/>
      <c r="B38" s="12"/>
      <c r="C38" s="12"/>
      <c r="D38" s="12"/>
      <c r="E38" s="12"/>
      <c r="F38" s="12"/>
      <c r="G38" s="12"/>
      <c r="H38" s="129"/>
      <c r="I38" s="12"/>
      <c r="J38" s="12"/>
      <c r="K38" s="12"/>
      <c r="L38" s="12"/>
      <c r="M38" s="12"/>
      <c r="N38" s="69" t="s">
        <v>63</v>
      </c>
      <c r="O38" s="100"/>
      <c r="P38" s="12"/>
      <c r="Q38" s="12"/>
      <c r="R38" s="12"/>
      <c r="S38" s="41"/>
      <c r="T38" s="133"/>
      <c r="U38" s="41"/>
      <c r="V38" s="41"/>
      <c r="W38" s="12"/>
      <c r="X38" s="12"/>
      <c r="Y38" s="12"/>
      <c r="Z38" s="12"/>
      <c r="AA38" s="41"/>
      <c r="AB38" s="41"/>
      <c r="AC38" s="41"/>
      <c r="AD38" s="41"/>
      <c r="AE38" s="12"/>
      <c r="AF38" s="12"/>
      <c r="AG38" s="12"/>
      <c r="AH38" s="12"/>
      <c r="AI38" s="12"/>
      <c r="AK38" s="20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</row>
    <row r="39" spans="1:89">
      <c r="A39" s="12"/>
      <c r="B39" s="12"/>
      <c r="C39" s="12"/>
      <c r="D39" s="12"/>
      <c r="E39" s="12"/>
      <c r="F39" s="12"/>
      <c r="G39" s="12"/>
      <c r="H39" s="129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9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K39" s="20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1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</row>
    <row r="40" spans="1:89" ht="14.25" thickBot="1">
      <c r="A40" s="12"/>
      <c r="B40" s="12"/>
      <c r="C40" s="12"/>
      <c r="D40" s="12"/>
      <c r="E40" s="12"/>
      <c r="F40" s="130">
        <v>11</v>
      </c>
      <c r="G40" s="130"/>
      <c r="H40" s="131"/>
      <c r="I40" s="28"/>
      <c r="J40" s="55">
        <v>2</v>
      </c>
      <c r="K40" s="55"/>
      <c r="L40" s="12"/>
      <c r="M40" s="12"/>
      <c r="N40" s="12"/>
      <c r="O40" s="12"/>
      <c r="P40" s="12"/>
      <c r="Q40" s="12"/>
      <c r="R40" s="90">
        <v>2</v>
      </c>
      <c r="S40" s="90"/>
      <c r="T40" s="129"/>
      <c r="U40" s="12"/>
      <c r="V40" s="134">
        <v>9</v>
      </c>
      <c r="W40" s="134"/>
      <c r="X40" s="12"/>
      <c r="Y40" s="12"/>
      <c r="Z40" s="26"/>
      <c r="AA40" s="26"/>
      <c r="AB40" s="12"/>
      <c r="AC40" s="12"/>
      <c r="AD40" s="26"/>
      <c r="AE40" s="26"/>
      <c r="AF40" s="12"/>
      <c r="AG40" s="12"/>
      <c r="AH40" s="12"/>
      <c r="AI40" s="12"/>
      <c r="AK40" s="20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</row>
    <row r="41" spans="1:89">
      <c r="A41" s="12"/>
      <c r="B41" s="12"/>
      <c r="C41" s="12"/>
      <c r="D41" s="12"/>
      <c r="E41" s="129"/>
      <c r="F41" s="12"/>
      <c r="G41" s="12"/>
      <c r="H41" s="69" t="s">
        <v>61</v>
      </c>
      <c r="I41" s="100"/>
      <c r="J41" s="12"/>
      <c r="K41" s="31"/>
      <c r="L41" s="12"/>
      <c r="M41" s="12"/>
      <c r="N41" s="12"/>
      <c r="O41" s="12"/>
      <c r="P41" s="12"/>
      <c r="Q41" s="21"/>
      <c r="R41" s="26"/>
      <c r="S41" s="26"/>
      <c r="T41" s="138" t="s">
        <v>62</v>
      </c>
      <c r="U41" s="138"/>
      <c r="V41" s="26"/>
      <c r="W41" s="135"/>
      <c r="X41" s="12"/>
      <c r="Y41" s="12"/>
      <c r="Z41" s="26"/>
      <c r="AA41" s="26"/>
      <c r="AB41" s="12"/>
      <c r="AC41" s="12"/>
      <c r="AD41" s="26"/>
      <c r="AE41" s="26"/>
      <c r="AF41" s="12"/>
      <c r="AG41" s="12"/>
      <c r="AH41" s="12"/>
      <c r="AI41" s="12"/>
      <c r="AK41" s="20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</row>
    <row r="42" spans="1:89">
      <c r="A42" s="12"/>
      <c r="B42" s="12"/>
      <c r="C42" s="12"/>
      <c r="D42" s="12"/>
      <c r="E42" s="129"/>
      <c r="F42" s="12"/>
      <c r="G42" s="12"/>
      <c r="H42" s="12"/>
      <c r="I42" s="12"/>
      <c r="J42" s="12"/>
      <c r="K42" s="21"/>
      <c r="L42" s="12"/>
      <c r="M42" s="12"/>
      <c r="N42" s="12"/>
      <c r="O42" s="12"/>
      <c r="P42" s="12"/>
      <c r="Q42" s="21"/>
      <c r="R42" s="26"/>
      <c r="S42" s="26"/>
      <c r="T42" s="12"/>
      <c r="U42" s="12"/>
      <c r="V42" s="26"/>
      <c r="W42" s="136"/>
      <c r="X42" s="12"/>
      <c r="Y42" s="12"/>
      <c r="Z42" s="26"/>
      <c r="AA42" s="26"/>
      <c r="AB42" s="12"/>
      <c r="AC42" s="12"/>
      <c r="AD42" s="26"/>
      <c r="AE42" s="26"/>
      <c r="AF42" s="12"/>
      <c r="AG42" s="12"/>
      <c r="AH42" s="12"/>
      <c r="AI42" s="12"/>
      <c r="AK42" s="20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</row>
    <row r="43" spans="1:89">
      <c r="A43" s="12"/>
      <c r="B43" s="12"/>
      <c r="C43" s="12"/>
      <c r="D43" s="28"/>
      <c r="E43" s="128"/>
      <c r="F43" s="28"/>
      <c r="G43" s="28"/>
      <c r="H43" s="12"/>
      <c r="I43" s="12"/>
      <c r="J43" s="12"/>
      <c r="K43" s="27"/>
      <c r="L43" s="12"/>
      <c r="M43" s="12"/>
      <c r="N43" s="12"/>
      <c r="O43" s="12"/>
      <c r="P43" s="12"/>
      <c r="Q43" s="27"/>
      <c r="R43" s="26"/>
      <c r="S43" s="26"/>
      <c r="T43" s="12"/>
      <c r="U43" s="12"/>
      <c r="V43" s="26"/>
      <c r="W43" s="137"/>
      <c r="X43" s="12"/>
      <c r="Y43" s="12"/>
      <c r="Z43" s="26"/>
      <c r="AA43" s="26"/>
      <c r="AB43" s="12"/>
      <c r="AC43" s="12"/>
      <c r="AD43" s="26"/>
      <c r="AE43" s="26"/>
      <c r="AF43" s="12"/>
      <c r="AG43" s="12"/>
      <c r="AH43" s="12"/>
      <c r="AI43" s="12"/>
      <c r="AK43" s="20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</row>
    <row r="44" spans="1:89">
      <c r="A44" s="12"/>
      <c r="B44" s="12"/>
      <c r="C44" s="21"/>
      <c r="D44" s="139" t="s">
        <v>65</v>
      </c>
      <c r="E44" s="140"/>
      <c r="F44" s="140"/>
      <c r="G44" s="141"/>
      <c r="H44" s="46"/>
      <c r="I44" s="46"/>
      <c r="J44" s="81" t="s">
        <v>64</v>
      </c>
      <c r="K44" s="82"/>
      <c r="L44" s="82"/>
      <c r="M44" s="83"/>
      <c r="N44" s="46"/>
      <c r="O44" s="46"/>
      <c r="P44" s="72" t="s">
        <v>37</v>
      </c>
      <c r="Q44" s="73"/>
      <c r="R44" s="73"/>
      <c r="S44" s="74"/>
      <c r="T44" s="46"/>
      <c r="U44" s="46"/>
      <c r="V44" s="139" t="s">
        <v>40</v>
      </c>
      <c r="W44" s="140"/>
      <c r="X44" s="140"/>
      <c r="Y44" s="141"/>
      <c r="Z44" s="12"/>
      <c r="AA44" s="12"/>
      <c r="AB44" s="12"/>
      <c r="AC44" s="12"/>
      <c r="AD44" s="26"/>
      <c r="AE44" s="26"/>
      <c r="AF44" s="12"/>
      <c r="AG44" s="12"/>
      <c r="AH44" s="12"/>
      <c r="AI44" s="12"/>
      <c r="AK44" s="20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44"/>
      <c r="BJ44" s="44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44"/>
      <c r="CD44" s="44"/>
      <c r="CE44" s="22"/>
      <c r="CF44" s="22"/>
      <c r="CG44" s="22"/>
      <c r="CH44" s="22"/>
      <c r="CI44" s="22"/>
      <c r="CJ44" s="22"/>
      <c r="CK44" s="22"/>
    </row>
    <row r="45" spans="1:89">
      <c r="A45" s="12"/>
      <c r="B45" s="12"/>
      <c r="C45" s="21"/>
      <c r="D45" s="142"/>
      <c r="E45" s="143"/>
      <c r="F45" s="143"/>
      <c r="G45" s="144"/>
      <c r="H45" s="46"/>
      <c r="I45" s="46"/>
      <c r="J45" s="84"/>
      <c r="K45" s="85"/>
      <c r="L45" s="85"/>
      <c r="M45" s="86"/>
      <c r="N45" s="46"/>
      <c r="O45" s="46"/>
      <c r="P45" s="75"/>
      <c r="Q45" s="76"/>
      <c r="R45" s="76"/>
      <c r="S45" s="77"/>
      <c r="T45" s="46"/>
      <c r="U45" s="46"/>
      <c r="V45" s="142"/>
      <c r="W45" s="143"/>
      <c r="X45" s="143"/>
      <c r="Y45" s="144"/>
      <c r="Z45" s="12"/>
      <c r="AA45" s="12"/>
      <c r="AB45" s="12"/>
      <c r="AC45" s="12"/>
      <c r="AD45" s="26"/>
      <c r="AE45" s="26"/>
      <c r="AF45" s="12"/>
      <c r="AG45" s="12"/>
      <c r="AH45" s="12"/>
      <c r="AI45" s="12"/>
      <c r="AK45" s="20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</row>
    <row r="46" spans="1:89">
      <c r="A46" s="12"/>
      <c r="B46" s="12"/>
      <c r="C46" s="21"/>
      <c r="D46" s="142"/>
      <c r="E46" s="143"/>
      <c r="F46" s="143"/>
      <c r="G46" s="144"/>
      <c r="H46" s="46"/>
      <c r="I46" s="46"/>
      <c r="J46" s="84"/>
      <c r="K46" s="85"/>
      <c r="L46" s="85"/>
      <c r="M46" s="86"/>
      <c r="N46" s="46"/>
      <c r="O46" s="46"/>
      <c r="P46" s="75"/>
      <c r="Q46" s="76"/>
      <c r="R46" s="76"/>
      <c r="S46" s="77"/>
      <c r="T46" s="46"/>
      <c r="U46" s="46"/>
      <c r="V46" s="142"/>
      <c r="W46" s="143"/>
      <c r="X46" s="143"/>
      <c r="Y46" s="144"/>
      <c r="Z46" s="12"/>
      <c r="AA46" s="12"/>
      <c r="AB46" s="12"/>
      <c r="AC46" s="12"/>
      <c r="AD46" s="26"/>
      <c r="AE46" s="26"/>
      <c r="AF46" s="12"/>
      <c r="AG46" s="12"/>
      <c r="AH46" s="12"/>
      <c r="AI46" s="12"/>
      <c r="AK46" s="20"/>
      <c r="AR46" s="22"/>
      <c r="AS46" s="22"/>
      <c r="AT46" s="22"/>
      <c r="AU46" s="22"/>
      <c r="AV46" s="22"/>
      <c r="AW46" s="22"/>
      <c r="AX46" s="22"/>
      <c r="AY46" s="22"/>
      <c r="AZ46" s="36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42"/>
      <c r="BM46" s="3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44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33"/>
      <c r="CK46" s="33"/>
    </row>
    <row r="47" spans="1:89">
      <c r="A47" s="12"/>
      <c r="B47" s="12"/>
      <c r="C47" s="21"/>
      <c r="D47" s="142"/>
      <c r="E47" s="143"/>
      <c r="F47" s="143"/>
      <c r="G47" s="144"/>
      <c r="H47" s="46"/>
      <c r="I47" s="46"/>
      <c r="J47" s="84"/>
      <c r="K47" s="85"/>
      <c r="L47" s="85"/>
      <c r="M47" s="86"/>
      <c r="N47" s="46"/>
      <c r="O47" s="46"/>
      <c r="P47" s="75"/>
      <c r="Q47" s="76"/>
      <c r="R47" s="76"/>
      <c r="S47" s="77"/>
      <c r="T47" s="46"/>
      <c r="U47" s="46"/>
      <c r="V47" s="142"/>
      <c r="W47" s="143"/>
      <c r="X47" s="143"/>
      <c r="Y47" s="144"/>
      <c r="Z47" s="12"/>
      <c r="AA47" s="12"/>
      <c r="AB47" s="12"/>
      <c r="AC47" s="12"/>
      <c r="AD47" s="26"/>
      <c r="AE47" s="26"/>
      <c r="AF47" s="12"/>
      <c r="AG47" s="12"/>
      <c r="AH47" s="12"/>
      <c r="AI47" s="12"/>
      <c r="AK47" s="20"/>
      <c r="AR47" s="22"/>
      <c r="AS47" s="22"/>
      <c r="AT47" s="22"/>
      <c r="AU47" s="22"/>
      <c r="AV47" s="22"/>
      <c r="AW47" s="22"/>
      <c r="AX47" s="22"/>
      <c r="AY47" s="22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33"/>
      <c r="CK47" s="33"/>
    </row>
    <row r="48" spans="1:89">
      <c r="A48" s="12"/>
      <c r="B48" s="12"/>
      <c r="C48" s="21"/>
      <c r="D48" s="142"/>
      <c r="E48" s="143"/>
      <c r="F48" s="143"/>
      <c r="G48" s="144"/>
      <c r="H48" s="46"/>
      <c r="I48" s="46"/>
      <c r="J48" s="84"/>
      <c r="K48" s="85"/>
      <c r="L48" s="85"/>
      <c r="M48" s="86"/>
      <c r="N48" s="46"/>
      <c r="O48" s="46"/>
      <c r="P48" s="75"/>
      <c r="Q48" s="76"/>
      <c r="R48" s="76"/>
      <c r="S48" s="77"/>
      <c r="T48" s="46"/>
      <c r="U48" s="46"/>
      <c r="V48" s="142"/>
      <c r="W48" s="143"/>
      <c r="X48" s="143"/>
      <c r="Y48" s="144"/>
      <c r="Z48" s="12"/>
      <c r="AA48" s="12"/>
      <c r="AB48" s="12"/>
      <c r="AC48" s="12"/>
      <c r="AD48" s="26"/>
      <c r="AE48" s="26"/>
      <c r="AF48" s="12"/>
      <c r="AG48" s="12"/>
      <c r="AH48" s="12"/>
      <c r="AI48" s="12"/>
      <c r="AK48" s="20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</row>
    <row r="49" spans="1:89">
      <c r="A49" s="12"/>
      <c r="B49" s="12"/>
      <c r="C49" s="21"/>
      <c r="D49" s="142"/>
      <c r="E49" s="143"/>
      <c r="F49" s="143"/>
      <c r="G49" s="144"/>
      <c r="H49" s="46"/>
      <c r="I49" s="46"/>
      <c r="J49" s="84"/>
      <c r="K49" s="85"/>
      <c r="L49" s="85"/>
      <c r="M49" s="86"/>
      <c r="N49" s="46"/>
      <c r="O49" s="46"/>
      <c r="P49" s="75"/>
      <c r="Q49" s="76"/>
      <c r="R49" s="76"/>
      <c r="S49" s="77"/>
      <c r="T49" s="46"/>
      <c r="U49" s="46"/>
      <c r="V49" s="142"/>
      <c r="W49" s="143"/>
      <c r="X49" s="143"/>
      <c r="Y49" s="144"/>
      <c r="Z49" s="12"/>
      <c r="AA49" s="12"/>
      <c r="AB49" s="24"/>
      <c r="AC49" s="12"/>
      <c r="AD49" s="24"/>
      <c r="AE49" s="24"/>
      <c r="AF49" s="24"/>
      <c r="AG49" s="12"/>
      <c r="AH49" s="12"/>
      <c r="AI49" s="12"/>
      <c r="AK49" s="20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</row>
    <row r="50" spans="1:89">
      <c r="A50" s="12"/>
      <c r="B50" s="12"/>
      <c r="C50" s="21"/>
      <c r="D50" s="142"/>
      <c r="E50" s="143"/>
      <c r="F50" s="143"/>
      <c r="G50" s="144"/>
      <c r="H50" s="46"/>
      <c r="I50" s="46"/>
      <c r="J50" s="84"/>
      <c r="K50" s="85"/>
      <c r="L50" s="85"/>
      <c r="M50" s="86"/>
      <c r="N50" s="46"/>
      <c r="O50" s="46"/>
      <c r="P50" s="75"/>
      <c r="Q50" s="76"/>
      <c r="R50" s="76"/>
      <c r="S50" s="77"/>
      <c r="T50" s="46"/>
      <c r="U50" s="46"/>
      <c r="V50" s="142"/>
      <c r="W50" s="143"/>
      <c r="X50" s="143"/>
      <c r="Y50" s="144"/>
      <c r="Z50" s="12"/>
      <c r="AA50" s="12"/>
      <c r="AB50" s="24"/>
      <c r="AC50" s="12"/>
      <c r="AD50" s="24"/>
      <c r="AE50" s="24"/>
      <c r="AF50" s="24"/>
      <c r="AG50" s="12"/>
      <c r="AH50" s="12"/>
      <c r="AI50" s="12"/>
      <c r="AK50" s="20"/>
    </row>
    <row r="51" spans="1:89">
      <c r="A51" s="12"/>
      <c r="B51" s="12"/>
      <c r="C51" s="21"/>
      <c r="D51" s="142"/>
      <c r="E51" s="143"/>
      <c r="F51" s="143"/>
      <c r="G51" s="144"/>
      <c r="H51" s="46"/>
      <c r="I51" s="46"/>
      <c r="J51" s="84"/>
      <c r="K51" s="85"/>
      <c r="L51" s="85"/>
      <c r="M51" s="86"/>
      <c r="N51" s="46"/>
      <c r="O51" s="46"/>
      <c r="P51" s="75"/>
      <c r="Q51" s="76"/>
      <c r="R51" s="76"/>
      <c r="S51" s="77"/>
      <c r="T51" s="46"/>
      <c r="U51" s="46"/>
      <c r="V51" s="142"/>
      <c r="W51" s="143"/>
      <c r="X51" s="143"/>
      <c r="Y51" s="144"/>
      <c r="Z51" s="12"/>
      <c r="AA51" s="12"/>
      <c r="AB51" s="12"/>
      <c r="AC51" s="12"/>
      <c r="AD51" s="24"/>
      <c r="AE51" s="24"/>
      <c r="AF51" s="24"/>
      <c r="AG51" s="12"/>
      <c r="AH51" s="12"/>
      <c r="AI51" s="12"/>
      <c r="AK51" s="20"/>
    </row>
    <row r="52" spans="1:89">
      <c r="A52" s="12"/>
      <c r="B52" s="12"/>
      <c r="C52" s="21"/>
      <c r="D52" s="145"/>
      <c r="E52" s="146"/>
      <c r="F52" s="146"/>
      <c r="G52" s="147"/>
      <c r="H52" s="46"/>
      <c r="I52" s="46"/>
      <c r="J52" s="87"/>
      <c r="K52" s="88"/>
      <c r="L52" s="88"/>
      <c r="M52" s="89"/>
      <c r="N52" s="46"/>
      <c r="O52" s="46"/>
      <c r="P52" s="78"/>
      <c r="Q52" s="79"/>
      <c r="R52" s="79"/>
      <c r="S52" s="80"/>
      <c r="T52" s="46"/>
      <c r="U52" s="46"/>
      <c r="V52" s="145"/>
      <c r="W52" s="146"/>
      <c r="X52" s="146"/>
      <c r="Y52" s="147"/>
      <c r="Z52" s="12"/>
      <c r="AA52" s="12"/>
      <c r="AB52" s="12"/>
      <c r="AC52" s="12"/>
      <c r="AD52" s="24"/>
      <c r="AE52" s="24"/>
      <c r="AF52" s="24"/>
      <c r="AG52" s="12"/>
      <c r="AH52" s="12"/>
      <c r="AI52" s="12"/>
      <c r="AK52" s="20"/>
    </row>
    <row r="53" spans="1:89" ht="13.5" customHeight="1">
      <c r="A53" s="12"/>
      <c r="B53" s="12"/>
      <c r="C53" s="71" t="s">
        <v>45</v>
      </c>
      <c r="D53" s="71"/>
      <c r="E53" s="71"/>
      <c r="F53" s="71"/>
      <c r="G53" s="71"/>
      <c r="H53" s="12"/>
      <c r="I53" s="71" t="s">
        <v>47</v>
      </c>
      <c r="J53" s="71"/>
      <c r="K53" s="71"/>
      <c r="L53" s="71"/>
      <c r="M53" s="71"/>
      <c r="N53" s="12"/>
      <c r="O53" s="71" t="s">
        <v>48</v>
      </c>
      <c r="P53" s="71"/>
      <c r="Q53" s="71"/>
      <c r="R53" s="71"/>
      <c r="S53" s="71"/>
      <c r="T53" s="12"/>
      <c r="U53" s="12"/>
      <c r="V53" s="71" t="s">
        <v>46</v>
      </c>
      <c r="W53" s="71"/>
      <c r="X53" s="71"/>
      <c r="Y53" s="71"/>
      <c r="Z53" s="71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89">
      <c r="A54" s="12"/>
      <c r="B54" s="12"/>
      <c r="C54" s="71"/>
      <c r="D54" s="71"/>
      <c r="E54" s="71"/>
      <c r="F54" s="71"/>
      <c r="G54" s="71"/>
      <c r="H54" s="12"/>
      <c r="I54" s="71"/>
      <c r="J54" s="71"/>
      <c r="K54" s="71"/>
      <c r="L54" s="71"/>
      <c r="M54" s="71"/>
      <c r="N54" s="12"/>
      <c r="O54" s="71"/>
      <c r="P54" s="71"/>
      <c r="Q54" s="71"/>
      <c r="R54" s="71"/>
      <c r="S54" s="71"/>
      <c r="T54" s="12"/>
      <c r="U54" s="12"/>
      <c r="V54" s="71"/>
      <c r="W54" s="71"/>
      <c r="X54" s="71"/>
      <c r="Y54" s="71"/>
      <c r="Z54" s="71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8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8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8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8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8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89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89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89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</sheetData>
  <mergeCells count="77">
    <mergeCell ref="BT11:BU11"/>
    <mergeCell ref="H41:I41"/>
    <mergeCell ref="T41:U41"/>
    <mergeCell ref="N38:O38"/>
    <mergeCell ref="V9:W9"/>
    <mergeCell ref="L9:M9"/>
    <mergeCell ref="Q12:R12"/>
    <mergeCell ref="N12:O12"/>
    <mergeCell ref="I32:K33"/>
    <mergeCell ref="P25:Q25"/>
    <mergeCell ref="B24:K25"/>
    <mergeCell ref="L24:M24"/>
    <mergeCell ref="V24:W24"/>
    <mergeCell ref="D20:E20"/>
    <mergeCell ref="O15:S15"/>
    <mergeCell ref="E11:F11"/>
    <mergeCell ref="BT26:BU26"/>
    <mergeCell ref="AB13:AC13"/>
    <mergeCell ref="BN24:BO24"/>
    <mergeCell ref="BP17:BQ17"/>
    <mergeCell ref="BI21:BJ21"/>
    <mergeCell ref="BD24:BE24"/>
    <mergeCell ref="BP24:BY25"/>
    <mergeCell ref="BH25:BI25"/>
    <mergeCell ref="X24:AG25"/>
    <mergeCell ref="AT24:BC25"/>
    <mergeCell ref="AX23:AY23"/>
    <mergeCell ref="BT23:BU23"/>
    <mergeCell ref="BG15:BK15"/>
    <mergeCell ref="BR2:CE2"/>
    <mergeCell ref="BR5:CE5"/>
    <mergeCell ref="T12:U12"/>
    <mergeCell ref="V1:BN2"/>
    <mergeCell ref="V4:BP4"/>
    <mergeCell ref="BP9:BY10"/>
    <mergeCell ref="BI12:BJ12"/>
    <mergeCell ref="BL12:BM12"/>
    <mergeCell ref="BR6:CE6"/>
    <mergeCell ref="BR4:CE4"/>
    <mergeCell ref="BS8:BT8"/>
    <mergeCell ref="BR1:BU1"/>
    <mergeCell ref="BF12:BG12"/>
    <mergeCell ref="BN9:BO9"/>
    <mergeCell ref="BD9:BE9"/>
    <mergeCell ref="AA11:AB11"/>
    <mergeCell ref="C53:G54"/>
    <mergeCell ref="V53:Z54"/>
    <mergeCell ref="I53:M54"/>
    <mergeCell ref="O53:S54"/>
    <mergeCell ref="X29:AJ29"/>
    <mergeCell ref="D44:G52"/>
    <mergeCell ref="J44:M52"/>
    <mergeCell ref="P44:S52"/>
    <mergeCell ref="V44:Y52"/>
    <mergeCell ref="I34:T35"/>
    <mergeCell ref="F40:G40"/>
    <mergeCell ref="J40:K40"/>
    <mergeCell ref="R40:S40"/>
    <mergeCell ref="V40:W40"/>
    <mergeCell ref="S37:T37"/>
    <mergeCell ref="I37:J37"/>
    <mergeCell ref="E8:F8"/>
    <mergeCell ref="AB8:AC8"/>
    <mergeCell ref="E23:F23"/>
    <mergeCell ref="AA23:AB23"/>
    <mergeCell ref="AW8:AX8"/>
    <mergeCell ref="B9:K10"/>
    <mergeCell ref="X9:AG10"/>
    <mergeCell ref="AT9:BC10"/>
    <mergeCell ref="BA17:BB17"/>
    <mergeCell ref="I17:J17"/>
    <mergeCell ref="Q21:R21"/>
    <mergeCell ref="X17:Y17"/>
    <mergeCell ref="D13:E13"/>
    <mergeCell ref="AV20:AW20"/>
    <mergeCell ref="AB20:AC20"/>
    <mergeCell ref="AX11:AY11"/>
  </mergeCells>
  <phoneticPr fontId="1"/>
  <dataValidations count="1">
    <dataValidation type="list" allowBlank="1" showInputMessage="1" showErrorMessage="1" sqref="Z40:AA43 BA22:BE22 AH22:AQ23 V41:W43 AD40:AE48 BC11 B9 X9 J44:M52 CB17:CK18 P44:S52 V44:Y52 D22:F22 B24:K25 R41:S43 X24 I22:M22 AH12:AQ12 AP27:BA28 I34:T35 D44:G52 D12:J12 AT9 BP9 AT24:BC25 BP24 K11:M12 BD11:BE12 AV12:BC12 AV22:AX22">
      <formula1>team</formula1>
    </dataValidation>
  </dataValidations>
  <pageMargins left="0.70866141732283472" right="0.70866141732283472" top="0" bottom="0" header="0.31496062992125984" footer="0.31496062992125984"/>
  <pageSetup paperSize="9" scale="8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9" sqref="B9"/>
    </sheetView>
  </sheetViews>
  <sheetFormatPr defaultRowHeight="13.5"/>
  <cols>
    <col min="1" max="1" width="3.125" customWidth="1"/>
    <col min="2" max="2" width="30.75" bestFit="1" customWidth="1"/>
    <col min="4" max="4" width="18.875" customWidth="1"/>
  </cols>
  <sheetData>
    <row r="1" spans="1:7">
      <c r="B1" t="s">
        <v>0</v>
      </c>
      <c r="F1" t="s">
        <v>22</v>
      </c>
      <c r="G1" t="s">
        <v>21</v>
      </c>
    </row>
    <row r="2" spans="1:7">
      <c r="A2">
        <v>1</v>
      </c>
      <c r="B2" s="30" t="s">
        <v>31</v>
      </c>
      <c r="D2" t="s">
        <v>32</v>
      </c>
      <c r="F2" s="11">
        <v>44813</v>
      </c>
    </row>
    <row r="3" spans="1:7">
      <c r="A3">
        <v>2</v>
      </c>
      <c r="B3" s="29" t="s">
        <v>55</v>
      </c>
      <c r="D3" t="s">
        <v>17</v>
      </c>
      <c r="F3" s="11"/>
    </row>
    <row r="4" spans="1:7">
      <c r="A4">
        <v>3</v>
      </c>
      <c r="B4" s="29" t="s">
        <v>33</v>
      </c>
      <c r="D4" t="s">
        <v>34</v>
      </c>
      <c r="F4" s="11"/>
    </row>
    <row r="5" spans="1:7">
      <c r="A5">
        <v>4</v>
      </c>
      <c r="B5" s="29" t="s">
        <v>54</v>
      </c>
      <c r="D5" t="s">
        <v>19</v>
      </c>
      <c r="F5" s="11"/>
    </row>
    <row r="6" spans="1:7">
      <c r="A6">
        <v>5</v>
      </c>
      <c r="B6" s="29" t="s">
        <v>40</v>
      </c>
      <c r="D6" t="s">
        <v>18</v>
      </c>
      <c r="F6" s="11"/>
    </row>
    <row r="7" spans="1:7" ht="27">
      <c r="A7">
        <v>6</v>
      </c>
      <c r="B7" s="39" t="s">
        <v>38</v>
      </c>
      <c r="D7" t="s">
        <v>20</v>
      </c>
      <c r="F7" s="11"/>
    </row>
    <row r="8" spans="1:7">
      <c r="A8">
        <v>7</v>
      </c>
      <c r="B8" s="29" t="s">
        <v>35</v>
      </c>
      <c r="D8" t="s">
        <v>39</v>
      </c>
      <c r="F8" s="11"/>
    </row>
    <row r="9" spans="1:7">
      <c r="A9">
        <v>8</v>
      </c>
      <c r="B9" s="40" t="s">
        <v>37</v>
      </c>
      <c r="D9" t="s">
        <v>23</v>
      </c>
      <c r="F9" s="11"/>
    </row>
    <row r="12" spans="1:7">
      <c r="B12" s="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61"/>
  <sheetViews>
    <sheetView topLeftCell="A13" workbookViewId="0">
      <selection activeCell="AP10" sqref="AP10"/>
    </sheetView>
  </sheetViews>
  <sheetFormatPr defaultRowHeight="13.5"/>
  <cols>
    <col min="1" max="306" width="2.375" customWidth="1"/>
  </cols>
  <sheetData>
    <row r="1" spans="2:41">
      <c r="J1" s="104" t="s">
        <v>10</v>
      </c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2:41"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K2" t="s">
        <v>13</v>
      </c>
    </row>
    <row r="3" spans="2:41">
      <c r="J3" t="s">
        <v>11</v>
      </c>
      <c r="AK3" t="s">
        <v>14</v>
      </c>
    </row>
    <row r="4" spans="2:41">
      <c r="J4" t="s">
        <v>12</v>
      </c>
      <c r="AK4" t="s">
        <v>15</v>
      </c>
    </row>
    <row r="5" spans="2:41">
      <c r="AK5" t="s">
        <v>16</v>
      </c>
    </row>
    <row r="11" spans="2:41"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2:41">
      <c r="K12" s="2"/>
      <c r="AD12" s="5"/>
    </row>
    <row r="13" spans="2:41">
      <c r="K13" s="2"/>
      <c r="AD13" s="2"/>
    </row>
    <row r="14" spans="2:41">
      <c r="G14" s="4"/>
      <c r="H14" s="4"/>
      <c r="I14" s="4"/>
      <c r="J14" s="4"/>
      <c r="K14" s="3"/>
      <c r="L14" s="4"/>
      <c r="M14" s="4"/>
      <c r="N14" s="4"/>
      <c r="O14" s="4"/>
      <c r="P14" s="4"/>
      <c r="Q14" s="4"/>
      <c r="Z14" s="4"/>
      <c r="AA14" s="4"/>
      <c r="AB14" s="4"/>
      <c r="AC14" s="4"/>
      <c r="AD14" s="3"/>
      <c r="AE14" s="4"/>
      <c r="AF14" s="4"/>
      <c r="AG14" s="4"/>
      <c r="AH14" s="4"/>
      <c r="AI14" s="4"/>
      <c r="AJ14" s="4"/>
    </row>
    <row r="15" spans="2:41">
      <c r="F15" s="2"/>
      <c r="Q15" s="5"/>
      <c r="Y15" s="2"/>
      <c r="AJ15" s="5"/>
    </row>
    <row r="16" spans="2:41">
      <c r="B16" s="9"/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9"/>
      <c r="S16" s="9"/>
      <c r="T16" s="9"/>
      <c r="U16" s="9"/>
      <c r="V16" s="9"/>
      <c r="W16" s="9"/>
      <c r="X16" s="9"/>
      <c r="Y16" s="10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10"/>
      <c r="AK16" s="9"/>
      <c r="AL16" s="9"/>
      <c r="AM16" s="9"/>
      <c r="AN16" s="9"/>
      <c r="AO16" s="9"/>
    </row>
    <row r="17" spans="3:40">
      <c r="F17" s="2"/>
      <c r="Q17" s="2"/>
      <c r="Y17" s="2"/>
      <c r="AJ17" s="2"/>
    </row>
    <row r="18" spans="3:40">
      <c r="D18" s="4"/>
      <c r="E18" s="4"/>
      <c r="F18" s="3"/>
      <c r="G18" s="4"/>
      <c r="H18" s="4"/>
      <c r="I18" s="4"/>
      <c r="P18" s="4"/>
      <c r="Q18" s="3"/>
      <c r="R18" s="4"/>
      <c r="S18" s="4"/>
      <c r="X18" s="4"/>
      <c r="Y18" s="3"/>
      <c r="Z18" s="4"/>
      <c r="AA18" s="4"/>
      <c r="AH18" s="4"/>
      <c r="AI18" s="4"/>
      <c r="AJ18" s="3"/>
      <c r="AK18" s="4"/>
      <c r="AL18" s="4"/>
      <c r="AM18" s="4"/>
    </row>
    <row r="19" spans="3:40">
      <c r="C19" s="2"/>
      <c r="F19" s="100" t="s">
        <v>3</v>
      </c>
      <c r="G19" s="100"/>
      <c r="I19" s="2"/>
      <c r="O19" s="2"/>
      <c r="Q19" s="100" t="s">
        <v>2</v>
      </c>
      <c r="R19" s="100"/>
      <c r="S19" s="2"/>
      <c r="W19" s="2"/>
      <c r="Y19" s="100" t="s">
        <v>5</v>
      </c>
      <c r="Z19" s="100"/>
      <c r="AA19" s="2"/>
      <c r="AG19" s="2"/>
      <c r="AJ19" s="100" t="s">
        <v>6</v>
      </c>
      <c r="AK19" s="100"/>
      <c r="AM19" s="5"/>
    </row>
    <row r="20" spans="3:40">
      <c r="C20" s="2"/>
      <c r="I20" s="2"/>
      <c r="O20" s="2"/>
      <c r="S20" s="2"/>
      <c r="W20" s="2"/>
      <c r="AA20" s="2"/>
      <c r="AG20" s="2"/>
      <c r="AM20" s="2"/>
    </row>
    <row r="21" spans="3:40">
      <c r="C21" s="2"/>
      <c r="D21" s="6"/>
      <c r="E21" s="6"/>
      <c r="F21" s="6"/>
      <c r="G21" s="6"/>
      <c r="H21" s="4"/>
      <c r="I21" s="3"/>
      <c r="J21" s="4"/>
      <c r="K21" s="4"/>
      <c r="L21" s="6"/>
      <c r="M21" s="6"/>
      <c r="N21" s="6"/>
      <c r="O21" s="2"/>
      <c r="P21" s="6"/>
      <c r="S21" s="2"/>
      <c r="T21" s="6"/>
      <c r="U21" s="6"/>
      <c r="V21" s="6"/>
      <c r="W21" s="2"/>
      <c r="AA21" s="2"/>
      <c r="AB21" s="6"/>
      <c r="AC21" s="6"/>
      <c r="AD21" s="6"/>
      <c r="AE21" s="6"/>
      <c r="AF21" s="4"/>
      <c r="AG21" s="3"/>
      <c r="AH21" s="4"/>
      <c r="AI21" s="4"/>
      <c r="AJ21" s="6"/>
      <c r="AK21" s="6"/>
      <c r="AL21" s="6"/>
      <c r="AM21" s="2"/>
    </row>
    <row r="22" spans="3:40">
      <c r="C22" s="2"/>
      <c r="G22" s="2"/>
      <c r="I22" s="100" t="s">
        <v>1</v>
      </c>
      <c r="J22" s="100"/>
      <c r="K22" s="2"/>
      <c r="O22" s="2"/>
      <c r="S22" s="2"/>
      <c r="W22" s="2"/>
      <c r="AA22" s="2"/>
      <c r="AE22" s="2"/>
      <c r="AG22" s="100" t="s">
        <v>4</v>
      </c>
      <c r="AH22" s="100"/>
      <c r="AI22" s="2"/>
      <c r="AM22" s="2"/>
    </row>
    <row r="23" spans="3:40">
      <c r="C23" s="2"/>
      <c r="G23" s="2"/>
      <c r="K23" s="2"/>
      <c r="O23" s="2"/>
      <c r="S23" s="2"/>
      <c r="W23" s="2"/>
      <c r="AA23" s="2"/>
      <c r="AE23" s="2"/>
      <c r="AI23" s="2"/>
      <c r="AM23" s="2"/>
    </row>
    <row r="24" spans="3:40">
      <c r="C24" s="2"/>
      <c r="G24" s="2"/>
      <c r="K24" s="2"/>
      <c r="O24" s="2"/>
      <c r="S24" s="2"/>
      <c r="W24" s="2"/>
      <c r="AA24" s="2"/>
      <c r="AE24" s="2"/>
      <c r="AI24" s="2"/>
      <c r="AM24" s="2"/>
    </row>
    <row r="25" spans="3:40">
      <c r="C25" s="3"/>
      <c r="G25" s="3"/>
      <c r="K25" s="3"/>
      <c r="O25" s="3"/>
      <c r="S25" s="3"/>
      <c r="W25" s="3"/>
      <c r="AA25" s="3"/>
      <c r="AE25" s="3"/>
      <c r="AI25" s="3"/>
      <c r="AM25" s="3"/>
    </row>
    <row r="26" spans="3:40">
      <c r="C26" s="105"/>
      <c r="D26" s="106"/>
      <c r="G26" s="105"/>
      <c r="H26" s="106"/>
      <c r="K26" s="105"/>
      <c r="L26" s="106"/>
      <c r="O26" s="105"/>
      <c r="P26" s="106"/>
      <c r="S26" s="105"/>
      <c r="T26" s="106"/>
      <c r="W26" s="105"/>
      <c r="X26" s="106"/>
      <c r="AA26" s="105"/>
      <c r="AB26" s="106"/>
      <c r="AE26" s="105"/>
      <c r="AF26" s="106"/>
      <c r="AI26" s="105"/>
      <c r="AJ26" s="106"/>
      <c r="AM26" s="105"/>
      <c r="AN26" s="106"/>
    </row>
    <row r="27" spans="3:40">
      <c r="C27" s="107"/>
      <c r="D27" s="108"/>
      <c r="G27" s="107"/>
      <c r="H27" s="108"/>
      <c r="K27" s="107"/>
      <c r="L27" s="108"/>
      <c r="O27" s="107"/>
      <c r="P27" s="108"/>
      <c r="S27" s="107"/>
      <c r="T27" s="108"/>
      <c r="W27" s="107"/>
      <c r="X27" s="108"/>
      <c r="AA27" s="107"/>
      <c r="AB27" s="108"/>
      <c r="AE27" s="107"/>
      <c r="AF27" s="108"/>
      <c r="AI27" s="107"/>
      <c r="AJ27" s="108"/>
      <c r="AM27" s="107"/>
      <c r="AN27" s="108"/>
    </row>
    <row r="28" spans="3:40">
      <c r="C28" s="107"/>
      <c r="D28" s="108"/>
      <c r="G28" s="107"/>
      <c r="H28" s="108"/>
      <c r="K28" s="107"/>
      <c r="L28" s="108"/>
      <c r="O28" s="107"/>
      <c r="P28" s="108"/>
      <c r="S28" s="107"/>
      <c r="T28" s="108"/>
      <c r="W28" s="107"/>
      <c r="X28" s="108"/>
      <c r="AA28" s="107"/>
      <c r="AB28" s="108"/>
      <c r="AE28" s="107"/>
      <c r="AF28" s="108"/>
      <c r="AI28" s="107"/>
      <c r="AJ28" s="108"/>
      <c r="AM28" s="107"/>
      <c r="AN28" s="108"/>
    </row>
    <row r="29" spans="3:40">
      <c r="C29" s="107"/>
      <c r="D29" s="108"/>
      <c r="G29" s="107"/>
      <c r="H29" s="108"/>
      <c r="K29" s="107"/>
      <c r="L29" s="108"/>
      <c r="O29" s="107"/>
      <c r="P29" s="108"/>
      <c r="S29" s="107"/>
      <c r="T29" s="108"/>
      <c r="W29" s="107"/>
      <c r="X29" s="108"/>
      <c r="AA29" s="107"/>
      <c r="AB29" s="108"/>
      <c r="AE29" s="107"/>
      <c r="AF29" s="108"/>
      <c r="AI29" s="107"/>
      <c r="AJ29" s="108"/>
      <c r="AM29" s="107"/>
      <c r="AN29" s="108"/>
    </row>
    <row r="30" spans="3:40">
      <c r="C30" s="107"/>
      <c r="D30" s="108"/>
      <c r="G30" s="107"/>
      <c r="H30" s="108"/>
      <c r="K30" s="107"/>
      <c r="L30" s="108"/>
      <c r="O30" s="107"/>
      <c r="P30" s="108"/>
      <c r="S30" s="107"/>
      <c r="T30" s="108"/>
      <c r="W30" s="107"/>
      <c r="X30" s="108"/>
      <c r="AA30" s="107"/>
      <c r="AB30" s="108"/>
      <c r="AE30" s="107"/>
      <c r="AF30" s="108"/>
      <c r="AI30" s="107"/>
      <c r="AJ30" s="108"/>
      <c r="AM30" s="107"/>
      <c r="AN30" s="108"/>
    </row>
    <row r="31" spans="3:40">
      <c r="C31" s="107"/>
      <c r="D31" s="108"/>
      <c r="G31" s="107"/>
      <c r="H31" s="108"/>
      <c r="K31" s="107"/>
      <c r="L31" s="108"/>
      <c r="O31" s="107"/>
      <c r="P31" s="108"/>
      <c r="S31" s="107"/>
      <c r="T31" s="108"/>
      <c r="W31" s="107"/>
      <c r="X31" s="108"/>
      <c r="AA31" s="107"/>
      <c r="AB31" s="108"/>
      <c r="AE31" s="107"/>
      <c r="AF31" s="108"/>
      <c r="AI31" s="107"/>
      <c r="AJ31" s="108"/>
      <c r="AM31" s="107"/>
      <c r="AN31" s="108"/>
    </row>
    <row r="32" spans="3:40">
      <c r="C32" s="107"/>
      <c r="D32" s="108"/>
      <c r="G32" s="107"/>
      <c r="H32" s="108"/>
      <c r="K32" s="107"/>
      <c r="L32" s="108"/>
      <c r="O32" s="107"/>
      <c r="P32" s="108"/>
      <c r="S32" s="107"/>
      <c r="T32" s="108"/>
      <c r="W32" s="107"/>
      <c r="X32" s="108"/>
      <c r="AA32" s="107"/>
      <c r="AB32" s="108"/>
      <c r="AE32" s="107"/>
      <c r="AF32" s="108"/>
      <c r="AI32" s="107"/>
      <c r="AJ32" s="108"/>
      <c r="AM32" s="107"/>
      <c r="AN32" s="108"/>
    </row>
    <row r="33" spans="2:40">
      <c r="C33" s="107"/>
      <c r="D33" s="108"/>
      <c r="G33" s="107"/>
      <c r="H33" s="108"/>
      <c r="K33" s="107"/>
      <c r="L33" s="108"/>
      <c r="O33" s="107"/>
      <c r="P33" s="108"/>
      <c r="S33" s="107"/>
      <c r="T33" s="108"/>
      <c r="W33" s="107"/>
      <c r="X33" s="108"/>
      <c r="AA33" s="107"/>
      <c r="AB33" s="108"/>
      <c r="AE33" s="107"/>
      <c r="AF33" s="108"/>
      <c r="AI33" s="107"/>
      <c r="AJ33" s="108"/>
      <c r="AM33" s="107"/>
      <c r="AN33" s="108"/>
    </row>
    <row r="34" spans="2:40">
      <c r="C34" s="107"/>
      <c r="D34" s="108"/>
      <c r="G34" s="107"/>
      <c r="H34" s="108"/>
      <c r="K34" s="107"/>
      <c r="L34" s="108"/>
      <c r="O34" s="107"/>
      <c r="P34" s="108"/>
      <c r="S34" s="107"/>
      <c r="T34" s="108"/>
      <c r="W34" s="107"/>
      <c r="X34" s="108"/>
      <c r="AA34" s="107"/>
      <c r="AB34" s="108"/>
      <c r="AE34" s="107"/>
      <c r="AF34" s="108"/>
      <c r="AI34" s="107"/>
      <c r="AJ34" s="108"/>
      <c r="AM34" s="107"/>
      <c r="AN34" s="108"/>
    </row>
    <row r="35" spans="2:40">
      <c r="C35" s="107"/>
      <c r="D35" s="108"/>
      <c r="G35" s="107"/>
      <c r="H35" s="108"/>
      <c r="K35" s="107"/>
      <c r="L35" s="108"/>
      <c r="O35" s="107"/>
      <c r="P35" s="108"/>
      <c r="S35" s="107"/>
      <c r="T35" s="108"/>
      <c r="W35" s="107"/>
      <c r="X35" s="108"/>
      <c r="AA35" s="107"/>
      <c r="AB35" s="108"/>
      <c r="AE35" s="107"/>
      <c r="AF35" s="108"/>
      <c r="AI35" s="107"/>
      <c r="AJ35" s="108"/>
      <c r="AM35" s="107"/>
      <c r="AN35" s="108"/>
    </row>
    <row r="36" spans="2:40">
      <c r="C36" s="107"/>
      <c r="D36" s="108"/>
      <c r="G36" s="107"/>
      <c r="H36" s="108"/>
      <c r="K36" s="107"/>
      <c r="L36" s="108"/>
      <c r="O36" s="107"/>
      <c r="P36" s="108"/>
      <c r="S36" s="107"/>
      <c r="T36" s="108"/>
      <c r="W36" s="107"/>
      <c r="X36" s="108"/>
      <c r="AA36" s="107"/>
      <c r="AB36" s="108"/>
      <c r="AE36" s="107"/>
      <c r="AF36" s="108"/>
      <c r="AI36" s="107"/>
      <c r="AJ36" s="108"/>
      <c r="AM36" s="107"/>
      <c r="AN36" s="108"/>
    </row>
    <row r="37" spans="2:40">
      <c r="C37" s="107"/>
      <c r="D37" s="108"/>
      <c r="G37" s="107"/>
      <c r="H37" s="108"/>
      <c r="K37" s="107"/>
      <c r="L37" s="108"/>
      <c r="O37" s="107"/>
      <c r="P37" s="108"/>
      <c r="S37" s="107"/>
      <c r="T37" s="108"/>
      <c r="W37" s="107"/>
      <c r="X37" s="108"/>
      <c r="AA37" s="107"/>
      <c r="AB37" s="108"/>
      <c r="AE37" s="107"/>
      <c r="AF37" s="108"/>
      <c r="AI37" s="107"/>
      <c r="AJ37" s="108"/>
      <c r="AM37" s="107"/>
      <c r="AN37" s="108"/>
    </row>
    <row r="38" spans="2:40">
      <c r="C38" s="109"/>
      <c r="D38" s="110"/>
      <c r="G38" s="109"/>
      <c r="H38" s="110"/>
      <c r="K38" s="109"/>
      <c r="L38" s="110"/>
      <c r="O38" s="109"/>
      <c r="P38" s="110"/>
      <c r="S38" s="109"/>
      <c r="T38" s="110"/>
      <c r="W38" s="109"/>
      <c r="X38" s="110"/>
      <c r="AA38" s="109"/>
      <c r="AB38" s="110"/>
      <c r="AE38" s="109"/>
      <c r="AF38" s="110"/>
      <c r="AI38" s="109"/>
      <c r="AJ38" s="110"/>
      <c r="AM38" s="109"/>
      <c r="AN38" s="110"/>
    </row>
    <row r="43" spans="2:40">
      <c r="B43" t="s">
        <v>7</v>
      </c>
    </row>
    <row r="45" spans="2:40">
      <c r="D45" s="4"/>
      <c r="E45" s="4"/>
      <c r="F45" s="4"/>
      <c r="G45" s="4"/>
      <c r="L45" s="4"/>
      <c r="M45" s="4"/>
      <c r="N45" s="4"/>
      <c r="O45" s="4"/>
    </row>
    <row r="46" spans="2:40">
      <c r="C46" s="2"/>
      <c r="E46" s="100" t="s">
        <v>8</v>
      </c>
      <c r="F46" s="100"/>
      <c r="G46" s="5"/>
      <c r="K46" s="2"/>
      <c r="M46" s="100" t="s">
        <v>9</v>
      </c>
      <c r="N46" s="100"/>
      <c r="O46" s="5"/>
    </row>
    <row r="47" spans="2:40">
      <c r="C47" s="2"/>
      <c r="G47" s="2"/>
      <c r="K47" s="2"/>
      <c r="O47" s="2"/>
    </row>
    <row r="48" spans="2:40">
      <c r="C48" s="3"/>
      <c r="G48" s="3"/>
      <c r="K48" s="3"/>
      <c r="O48" s="3"/>
      <c r="P48" s="7"/>
    </row>
    <row r="49" spans="3:40" ht="13.5" customHeight="1">
      <c r="C49" s="105"/>
      <c r="D49" s="106"/>
      <c r="G49" s="105"/>
      <c r="H49" s="106"/>
      <c r="K49" s="105"/>
      <c r="L49" s="106"/>
      <c r="O49" s="105"/>
      <c r="P49" s="106"/>
      <c r="S49" s="8"/>
      <c r="T49" s="8"/>
      <c r="U49" s="6"/>
      <c r="V49" s="6"/>
      <c r="W49" s="8"/>
      <c r="X49" s="8"/>
      <c r="Y49" s="6"/>
      <c r="Z49" s="6"/>
      <c r="AA49" s="8"/>
      <c r="AB49" s="8"/>
      <c r="AC49" s="6"/>
      <c r="AD49" s="6"/>
      <c r="AE49" s="8"/>
      <c r="AF49" s="8"/>
      <c r="AG49" s="6"/>
      <c r="AH49" s="6"/>
      <c r="AI49" s="8"/>
      <c r="AJ49" s="8"/>
      <c r="AK49" s="6"/>
      <c r="AL49" s="6"/>
      <c r="AM49" s="8"/>
      <c r="AN49" s="8"/>
    </row>
    <row r="50" spans="3:40">
      <c r="C50" s="107"/>
      <c r="D50" s="108"/>
      <c r="G50" s="107"/>
      <c r="H50" s="108"/>
      <c r="K50" s="107"/>
      <c r="L50" s="108"/>
      <c r="O50" s="107"/>
      <c r="P50" s="108"/>
      <c r="S50" s="8"/>
      <c r="T50" s="8"/>
      <c r="U50" s="6"/>
      <c r="V50" s="6"/>
      <c r="W50" s="8"/>
      <c r="X50" s="8"/>
      <c r="Y50" s="6"/>
      <c r="Z50" s="6"/>
      <c r="AA50" s="8"/>
      <c r="AB50" s="8"/>
      <c r="AC50" s="6"/>
      <c r="AD50" s="6"/>
      <c r="AE50" s="8"/>
      <c r="AF50" s="8"/>
      <c r="AG50" s="6"/>
      <c r="AH50" s="6"/>
      <c r="AI50" s="8"/>
      <c r="AJ50" s="8"/>
      <c r="AK50" s="6"/>
      <c r="AL50" s="6"/>
      <c r="AM50" s="8"/>
      <c r="AN50" s="8"/>
    </row>
    <row r="51" spans="3:40">
      <c r="C51" s="107"/>
      <c r="D51" s="108"/>
      <c r="G51" s="107"/>
      <c r="H51" s="108"/>
      <c r="K51" s="107"/>
      <c r="L51" s="108"/>
      <c r="O51" s="107"/>
      <c r="P51" s="108"/>
      <c r="S51" s="8"/>
      <c r="T51" s="8"/>
      <c r="U51" s="6"/>
      <c r="V51" s="6"/>
      <c r="W51" s="8"/>
      <c r="X51" s="8"/>
      <c r="Y51" s="6"/>
      <c r="Z51" s="6"/>
      <c r="AA51" s="8"/>
      <c r="AB51" s="8"/>
      <c r="AC51" s="6"/>
      <c r="AD51" s="6"/>
      <c r="AE51" s="8"/>
      <c r="AF51" s="8"/>
      <c r="AG51" s="6"/>
      <c r="AH51" s="6"/>
      <c r="AI51" s="8"/>
      <c r="AJ51" s="8"/>
      <c r="AK51" s="6"/>
      <c r="AL51" s="6"/>
      <c r="AM51" s="8"/>
      <c r="AN51" s="8"/>
    </row>
    <row r="52" spans="3:40">
      <c r="C52" s="107"/>
      <c r="D52" s="108"/>
      <c r="G52" s="107"/>
      <c r="H52" s="108"/>
      <c r="K52" s="107"/>
      <c r="L52" s="108"/>
      <c r="O52" s="107"/>
      <c r="P52" s="108"/>
      <c r="S52" s="8"/>
      <c r="T52" s="8"/>
      <c r="U52" s="6"/>
      <c r="V52" s="6"/>
      <c r="W52" s="8"/>
      <c r="X52" s="8"/>
      <c r="Y52" s="6"/>
      <c r="Z52" s="6"/>
      <c r="AA52" s="8"/>
      <c r="AB52" s="8"/>
      <c r="AC52" s="6"/>
      <c r="AD52" s="6"/>
      <c r="AE52" s="8"/>
      <c r="AF52" s="8"/>
      <c r="AG52" s="6"/>
      <c r="AH52" s="6"/>
      <c r="AI52" s="8"/>
      <c r="AJ52" s="8"/>
      <c r="AK52" s="6"/>
      <c r="AL52" s="6"/>
      <c r="AM52" s="8"/>
      <c r="AN52" s="8"/>
    </row>
    <row r="53" spans="3:40">
      <c r="C53" s="107"/>
      <c r="D53" s="108"/>
      <c r="G53" s="107"/>
      <c r="H53" s="108"/>
      <c r="K53" s="107"/>
      <c r="L53" s="108"/>
      <c r="O53" s="107"/>
      <c r="P53" s="108"/>
      <c r="S53" s="8"/>
      <c r="T53" s="8"/>
      <c r="U53" s="6"/>
      <c r="V53" s="6"/>
      <c r="W53" s="8"/>
      <c r="X53" s="8"/>
      <c r="Y53" s="6"/>
      <c r="Z53" s="6"/>
      <c r="AA53" s="8"/>
      <c r="AB53" s="8"/>
      <c r="AC53" s="6"/>
      <c r="AD53" s="6"/>
      <c r="AE53" s="8"/>
      <c r="AF53" s="8"/>
      <c r="AG53" s="6"/>
      <c r="AH53" s="6"/>
      <c r="AI53" s="8"/>
      <c r="AJ53" s="8"/>
      <c r="AK53" s="6"/>
      <c r="AL53" s="6"/>
      <c r="AM53" s="8"/>
      <c r="AN53" s="8"/>
    </row>
    <row r="54" spans="3:40">
      <c r="C54" s="107"/>
      <c r="D54" s="108"/>
      <c r="G54" s="107"/>
      <c r="H54" s="108"/>
      <c r="K54" s="107"/>
      <c r="L54" s="108"/>
      <c r="O54" s="107"/>
      <c r="P54" s="108"/>
      <c r="S54" s="8"/>
      <c r="T54" s="8"/>
      <c r="U54" s="6"/>
      <c r="V54" s="6"/>
      <c r="W54" s="8"/>
      <c r="X54" s="8"/>
      <c r="Y54" s="6"/>
      <c r="Z54" s="6"/>
      <c r="AA54" s="8"/>
      <c r="AB54" s="8"/>
      <c r="AC54" s="6"/>
      <c r="AD54" s="6"/>
      <c r="AE54" s="8"/>
      <c r="AF54" s="8"/>
      <c r="AG54" s="6"/>
      <c r="AH54" s="6"/>
      <c r="AI54" s="8"/>
      <c r="AJ54" s="8"/>
      <c r="AK54" s="6"/>
      <c r="AL54" s="6"/>
      <c r="AM54" s="8"/>
      <c r="AN54" s="8"/>
    </row>
    <row r="55" spans="3:40">
      <c r="C55" s="107"/>
      <c r="D55" s="108"/>
      <c r="G55" s="107"/>
      <c r="H55" s="108"/>
      <c r="K55" s="107"/>
      <c r="L55" s="108"/>
      <c r="O55" s="107"/>
      <c r="P55" s="108"/>
      <c r="S55" s="8"/>
      <c r="T55" s="8"/>
      <c r="U55" s="6"/>
      <c r="V55" s="6"/>
      <c r="W55" s="8"/>
      <c r="X55" s="8"/>
      <c r="Y55" s="6"/>
      <c r="Z55" s="6"/>
      <c r="AA55" s="8"/>
      <c r="AB55" s="8"/>
      <c r="AC55" s="6"/>
      <c r="AD55" s="6"/>
      <c r="AE55" s="8"/>
      <c r="AF55" s="8"/>
      <c r="AG55" s="6"/>
      <c r="AH55" s="6"/>
      <c r="AI55" s="8"/>
      <c r="AJ55" s="8"/>
      <c r="AK55" s="6"/>
      <c r="AL55" s="6"/>
      <c r="AM55" s="8"/>
      <c r="AN55" s="8"/>
    </row>
    <row r="56" spans="3:40">
      <c r="C56" s="107"/>
      <c r="D56" s="108"/>
      <c r="G56" s="107"/>
      <c r="H56" s="108"/>
      <c r="K56" s="107"/>
      <c r="L56" s="108"/>
      <c r="O56" s="107"/>
      <c r="P56" s="108"/>
      <c r="S56" s="8"/>
      <c r="T56" s="8"/>
      <c r="U56" s="6"/>
      <c r="V56" s="6"/>
      <c r="W56" s="8"/>
      <c r="X56" s="8"/>
      <c r="Y56" s="6"/>
      <c r="Z56" s="6"/>
      <c r="AA56" s="8"/>
      <c r="AB56" s="8"/>
      <c r="AC56" s="6"/>
      <c r="AD56" s="6"/>
      <c r="AE56" s="8"/>
      <c r="AF56" s="8"/>
      <c r="AG56" s="6"/>
      <c r="AH56" s="6"/>
      <c r="AI56" s="8"/>
      <c r="AJ56" s="8"/>
      <c r="AK56" s="6"/>
      <c r="AL56" s="6"/>
      <c r="AM56" s="8"/>
      <c r="AN56" s="8"/>
    </row>
    <row r="57" spans="3:40">
      <c r="C57" s="107"/>
      <c r="D57" s="108"/>
      <c r="G57" s="107"/>
      <c r="H57" s="108"/>
      <c r="K57" s="107"/>
      <c r="L57" s="108"/>
      <c r="O57" s="107"/>
      <c r="P57" s="108"/>
      <c r="S57" s="8"/>
      <c r="T57" s="8"/>
      <c r="U57" s="6"/>
      <c r="V57" s="6"/>
      <c r="W57" s="8"/>
      <c r="X57" s="8"/>
      <c r="Y57" s="6"/>
      <c r="Z57" s="6"/>
      <c r="AA57" s="8"/>
      <c r="AB57" s="8"/>
      <c r="AC57" s="6"/>
      <c r="AD57" s="6"/>
      <c r="AE57" s="8"/>
      <c r="AF57" s="8"/>
      <c r="AG57" s="6"/>
      <c r="AH57" s="6"/>
      <c r="AI57" s="8"/>
      <c r="AJ57" s="8"/>
      <c r="AK57" s="6"/>
      <c r="AL57" s="6"/>
      <c r="AM57" s="8"/>
      <c r="AN57" s="8"/>
    </row>
    <row r="58" spans="3:40">
      <c r="C58" s="107"/>
      <c r="D58" s="108"/>
      <c r="G58" s="107"/>
      <c r="H58" s="108"/>
      <c r="K58" s="107"/>
      <c r="L58" s="108"/>
      <c r="O58" s="107"/>
      <c r="P58" s="108"/>
      <c r="S58" s="8"/>
      <c r="T58" s="8"/>
      <c r="U58" s="6"/>
      <c r="V58" s="6"/>
      <c r="W58" s="8"/>
      <c r="X58" s="8"/>
      <c r="Y58" s="6"/>
      <c r="Z58" s="6"/>
      <c r="AA58" s="8"/>
      <c r="AB58" s="8"/>
      <c r="AC58" s="6"/>
      <c r="AD58" s="6"/>
      <c r="AE58" s="8"/>
      <c r="AF58" s="8"/>
      <c r="AG58" s="6"/>
      <c r="AH58" s="6"/>
      <c r="AI58" s="8"/>
      <c r="AJ58" s="8"/>
      <c r="AK58" s="6"/>
      <c r="AL58" s="6"/>
      <c r="AM58" s="8"/>
      <c r="AN58" s="8"/>
    </row>
    <row r="59" spans="3:40">
      <c r="C59" s="107"/>
      <c r="D59" s="108"/>
      <c r="G59" s="107"/>
      <c r="H59" s="108"/>
      <c r="K59" s="107"/>
      <c r="L59" s="108"/>
      <c r="O59" s="107"/>
      <c r="P59" s="108"/>
      <c r="S59" s="8"/>
      <c r="T59" s="8"/>
      <c r="U59" s="6"/>
      <c r="V59" s="6"/>
      <c r="W59" s="8"/>
      <c r="X59" s="8"/>
      <c r="Y59" s="6"/>
      <c r="Z59" s="6"/>
      <c r="AA59" s="8"/>
      <c r="AB59" s="8"/>
      <c r="AC59" s="6"/>
      <c r="AD59" s="6"/>
      <c r="AE59" s="8"/>
      <c r="AF59" s="8"/>
      <c r="AG59" s="6"/>
      <c r="AH59" s="6"/>
      <c r="AI59" s="8"/>
      <c r="AJ59" s="8"/>
      <c r="AK59" s="6"/>
      <c r="AL59" s="6"/>
      <c r="AM59" s="8"/>
      <c r="AN59" s="8"/>
    </row>
    <row r="60" spans="3:40">
      <c r="C60" s="107"/>
      <c r="D60" s="108"/>
      <c r="G60" s="107"/>
      <c r="H60" s="108"/>
      <c r="K60" s="107"/>
      <c r="L60" s="108"/>
      <c r="O60" s="107"/>
      <c r="P60" s="108"/>
      <c r="S60" s="8"/>
      <c r="T60" s="8"/>
      <c r="U60" s="6"/>
      <c r="V60" s="6"/>
      <c r="W60" s="8"/>
      <c r="X60" s="8"/>
      <c r="Y60" s="6"/>
      <c r="Z60" s="6"/>
      <c r="AA60" s="8"/>
      <c r="AB60" s="8"/>
      <c r="AC60" s="6"/>
      <c r="AD60" s="6"/>
      <c r="AE60" s="8"/>
      <c r="AF60" s="8"/>
      <c r="AG60" s="6"/>
      <c r="AH60" s="6"/>
      <c r="AI60" s="8"/>
      <c r="AJ60" s="8"/>
      <c r="AK60" s="6"/>
      <c r="AL60" s="6"/>
      <c r="AM60" s="8"/>
      <c r="AN60" s="8"/>
    </row>
    <row r="61" spans="3:40">
      <c r="C61" s="109"/>
      <c r="D61" s="110"/>
      <c r="G61" s="109"/>
      <c r="H61" s="110"/>
      <c r="K61" s="109"/>
      <c r="L61" s="110"/>
      <c r="O61" s="109"/>
      <c r="P61" s="110"/>
      <c r="S61" s="8"/>
      <c r="T61" s="8"/>
      <c r="U61" s="6"/>
      <c r="V61" s="6"/>
      <c r="W61" s="8"/>
      <c r="X61" s="8"/>
      <c r="Y61" s="6"/>
      <c r="Z61" s="6"/>
      <c r="AA61" s="8"/>
      <c r="AB61" s="8"/>
      <c r="AC61" s="6"/>
      <c r="AD61" s="6"/>
      <c r="AE61" s="8"/>
      <c r="AF61" s="8"/>
      <c r="AG61" s="6"/>
      <c r="AH61" s="6"/>
      <c r="AI61" s="8"/>
      <c r="AJ61" s="8"/>
      <c r="AK61" s="6"/>
      <c r="AL61" s="6"/>
      <c r="AM61" s="8"/>
      <c r="AN61" s="8"/>
    </row>
  </sheetData>
  <mergeCells count="23">
    <mergeCell ref="AI26:AJ38"/>
    <mergeCell ref="AM26:AN38"/>
    <mergeCell ref="I22:J22"/>
    <mergeCell ref="Q19:R19"/>
    <mergeCell ref="AG22:AH22"/>
    <mergeCell ref="Y19:Z19"/>
    <mergeCell ref="AJ19:AK19"/>
    <mergeCell ref="K26:L38"/>
    <mergeCell ref="O26:P38"/>
    <mergeCell ref="S26:T38"/>
    <mergeCell ref="W26:X38"/>
    <mergeCell ref="J1:AH2"/>
    <mergeCell ref="E46:F46"/>
    <mergeCell ref="M46:N46"/>
    <mergeCell ref="F19:G19"/>
    <mergeCell ref="C49:D61"/>
    <mergeCell ref="G49:H61"/>
    <mergeCell ref="K49:L61"/>
    <mergeCell ref="O49:P61"/>
    <mergeCell ref="AA26:AB38"/>
    <mergeCell ref="AE26:AF38"/>
    <mergeCell ref="C26:D38"/>
    <mergeCell ref="G26:H38"/>
  </mergeCells>
  <phoneticPr fontId="1"/>
  <dataValidations count="1">
    <dataValidation type="list" allowBlank="1" showInputMessage="1" showErrorMessage="1" sqref="C26:D38 G26:H38 K26:L38 O26:P38 S26:T38 W26:X38 AA26:AB38 AE26:AF38 AI26:AJ38 AM26:AN38 C49:D61 G49:H61 K49:L61 O49:P61">
      <formula1>team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4:BB47"/>
  <sheetViews>
    <sheetView topLeftCell="A14" workbookViewId="0">
      <selection activeCell="A49" sqref="A49:XFD49"/>
    </sheetView>
  </sheetViews>
  <sheetFormatPr defaultRowHeight="13.5"/>
  <cols>
    <col min="1" max="406" width="2.125" customWidth="1"/>
  </cols>
  <sheetData>
    <row r="14" spans="13:24">
      <c r="M14" s="111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12"/>
    </row>
    <row r="15" spans="13:24">
      <c r="M15" s="113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114"/>
    </row>
    <row r="16" spans="13:24">
      <c r="R16" s="2"/>
    </row>
    <row r="17" spans="4:54">
      <c r="R17" s="2"/>
    </row>
    <row r="18" spans="4:54">
      <c r="K18" s="4"/>
      <c r="L18" s="4"/>
      <c r="M18" s="4"/>
      <c r="N18" s="4"/>
      <c r="O18" s="4"/>
      <c r="P18" s="4"/>
      <c r="Q18" s="4"/>
      <c r="R18" s="3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4:54">
      <c r="J19" s="2"/>
      <c r="Z19" s="6"/>
      <c r="AC19" s="5"/>
    </row>
    <row r="20" spans="4:54">
      <c r="J20" s="2"/>
      <c r="Z20" s="6"/>
      <c r="AC20" s="2"/>
    </row>
    <row r="21" spans="4:54">
      <c r="G21" s="4"/>
      <c r="H21" s="4"/>
      <c r="I21" s="4"/>
      <c r="J21" s="3"/>
      <c r="K21" s="4"/>
      <c r="L21" s="4"/>
      <c r="M21" s="4"/>
      <c r="N21" s="4"/>
      <c r="W21" s="6"/>
      <c r="X21" s="4"/>
      <c r="Y21" s="4"/>
      <c r="Z21" s="4"/>
      <c r="AA21" s="4"/>
      <c r="AB21" s="4"/>
      <c r="AC21" s="3"/>
      <c r="AD21" s="4"/>
      <c r="AE21" s="4"/>
      <c r="AF21" s="4"/>
      <c r="AG21" s="4"/>
      <c r="AH21" s="4"/>
    </row>
    <row r="22" spans="4:54">
      <c r="F22" s="2"/>
      <c r="G22" s="6"/>
      <c r="H22" s="6"/>
      <c r="I22" s="6"/>
      <c r="J22" s="69"/>
      <c r="K22" s="69"/>
      <c r="L22" s="6"/>
      <c r="M22" s="6"/>
      <c r="N22" s="5"/>
      <c r="O22" s="6"/>
      <c r="P22" s="6"/>
      <c r="U22" s="6"/>
      <c r="V22" s="6"/>
      <c r="W22" s="2"/>
      <c r="Z22" s="69"/>
      <c r="AA22" s="69"/>
      <c r="AD22" s="6"/>
      <c r="AH22" s="5"/>
    </row>
    <row r="23" spans="4:54">
      <c r="F23" s="2"/>
      <c r="J23" s="15"/>
      <c r="K23" s="15"/>
      <c r="N23" s="2"/>
      <c r="O23" s="6"/>
      <c r="U23" s="6"/>
      <c r="V23" s="6"/>
      <c r="W23" s="2"/>
      <c r="Z23" s="15"/>
      <c r="AA23" s="15"/>
      <c r="AD23" s="6"/>
      <c r="AH23" s="2"/>
    </row>
    <row r="24" spans="4:54">
      <c r="E24" s="4"/>
      <c r="F24" s="3"/>
      <c r="G24" s="4"/>
      <c r="H24" s="4"/>
      <c r="J24" s="15"/>
      <c r="K24" s="15"/>
      <c r="M24" s="4"/>
      <c r="N24" s="3"/>
      <c r="O24" s="4"/>
      <c r="P24" s="4"/>
      <c r="U24" s="4"/>
      <c r="V24" s="4"/>
      <c r="W24" s="3"/>
      <c r="X24" s="4"/>
      <c r="Y24" s="4"/>
      <c r="Z24" s="14"/>
      <c r="AA24" s="15"/>
      <c r="AD24" s="6"/>
      <c r="AG24" s="4"/>
      <c r="AH24" s="3"/>
      <c r="AI24" s="4"/>
      <c r="AJ24" s="4"/>
    </row>
    <row r="25" spans="4:54">
      <c r="D25" s="2"/>
      <c r="F25" s="100" t="s">
        <v>1</v>
      </c>
      <c r="G25" s="100"/>
      <c r="H25" s="5"/>
      <c r="L25" s="2"/>
      <c r="N25" s="100" t="s">
        <v>2</v>
      </c>
      <c r="O25" s="100"/>
      <c r="P25" s="5"/>
      <c r="T25" s="2"/>
      <c r="U25" s="6"/>
      <c r="V25" s="6"/>
      <c r="W25" s="100" t="s">
        <v>6</v>
      </c>
      <c r="X25" s="100"/>
      <c r="Z25" s="5"/>
      <c r="AD25" s="6"/>
      <c r="AF25" s="2"/>
      <c r="AH25" s="100" t="s">
        <v>5</v>
      </c>
      <c r="AI25" s="100"/>
      <c r="AJ25" s="5"/>
    </row>
    <row r="26" spans="4:54">
      <c r="D26" s="2"/>
      <c r="E26" s="6"/>
      <c r="F26" s="6"/>
      <c r="G26" s="6"/>
      <c r="H26" s="2"/>
      <c r="L26" s="2"/>
      <c r="M26" s="6"/>
      <c r="N26" s="6"/>
      <c r="O26" s="6"/>
      <c r="P26" s="2"/>
      <c r="T26" s="2"/>
      <c r="U26" s="6"/>
      <c r="V26" s="6"/>
      <c r="W26" s="6"/>
      <c r="X26" s="6"/>
      <c r="Y26" s="4"/>
      <c r="Z26" s="3"/>
      <c r="AA26" s="4"/>
      <c r="AB26" s="4"/>
      <c r="AC26" s="6"/>
      <c r="AD26" s="6"/>
      <c r="AE26" s="6"/>
      <c r="AF26" s="2"/>
      <c r="AJ26" s="2"/>
      <c r="AP26" s="4"/>
      <c r="AQ26" s="4"/>
      <c r="AR26" s="4"/>
      <c r="AS26" s="4"/>
      <c r="AX26" s="4"/>
      <c r="AY26" s="4"/>
      <c r="AZ26" s="4"/>
      <c r="BA26" s="4"/>
    </row>
    <row r="27" spans="4:54">
      <c r="D27" s="2"/>
      <c r="F27" s="69"/>
      <c r="G27" s="69"/>
      <c r="H27" s="2"/>
      <c r="L27" s="2"/>
      <c r="N27" s="69"/>
      <c r="O27" s="69"/>
      <c r="P27" s="2"/>
      <c r="T27" s="2"/>
      <c r="U27" s="6"/>
      <c r="V27" s="69"/>
      <c r="W27" s="69"/>
      <c r="X27" s="2"/>
      <c r="Z27" s="100" t="s">
        <v>4</v>
      </c>
      <c r="AA27" s="100"/>
      <c r="AB27" s="2"/>
      <c r="AD27" s="69"/>
      <c r="AE27" s="69"/>
      <c r="AF27" s="2"/>
      <c r="AJ27" s="2"/>
      <c r="AO27" s="2"/>
      <c r="AS27" s="5"/>
      <c r="AW27" s="2"/>
      <c r="BA27" s="5"/>
    </row>
    <row r="28" spans="4:54">
      <c r="D28" s="2"/>
      <c r="H28" s="2"/>
      <c r="L28" s="2"/>
      <c r="P28" s="2"/>
      <c r="T28" s="2"/>
      <c r="U28" s="6"/>
      <c r="V28" s="6"/>
      <c r="W28" s="6"/>
      <c r="X28" s="2"/>
      <c r="AB28" s="2"/>
      <c r="AF28" s="2"/>
      <c r="AJ28" s="2"/>
      <c r="AO28" s="2"/>
      <c r="AS28" s="2"/>
      <c r="AW28" s="2"/>
      <c r="BA28" s="2"/>
    </row>
    <row r="29" spans="4:54">
      <c r="D29" s="3"/>
      <c r="H29" s="3"/>
      <c r="L29" s="3"/>
      <c r="P29" s="3"/>
      <c r="T29" s="3"/>
      <c r="X29" s="3"/>
      <c r="AB29" s="3"/>
      <c r="AF29" s="3"/>
      <c r="AJ29" s="3"/>
      <c r="AO29" s="3"/>
      <c r="AS29" s="3"/>
      <c r="AW29" s="3"/>
      <c r="BA29" s="3"/>
    </row>
    <row r="30" spans="4:54">
      <c r="D30" s="115"/>
      <c r="E30" s="116"/>
      <c r="H30" s="115"/>
      <c r="I30" s="116"/>
      <c r="L30" s="115"/>
      <c r="M30" s="116"/>
      <c r="P30" s="115"/>
      <c r="Q30" s="116"/>
      <c r="T30" s="115"/>
      <c r="U30" s="116"/>
      <c r="X30" s="115"/>
      <c r="Y30" s="116"/>
      <c r="AB30" s="115"/>
      <c r="AC30" s="116"/>
      <c r="AF30" s="115"/>
      <c r="AG30" s="116"/>
      <c r="AJ30" s="115"/>
      <c r="AK30" s="116"/>
      <c r="AO30" s="115"/>
      <c r="AP30" s="116"/>
      <c r="AS30" s="115"/>
      <c r="AT30" s="116"/>
      <c r="AW30" s="115"/>
      <c r="AX30" s="116"/>
      <c r="BA30" s="115"/>
      <c r="BB30" s="116"/>
    </row>
    <row r="31" spans="4:54">
      <c r="D31" s="117"/>
      <c r="E31" s="118"/>
      <c r="H31" s="117"/>
      <c r="I31" s="118"/>
      <c r="L31" s="117"/>
      <c r="M31" s="118"/>
      <c r="P31" s="117"/>
      <c r="Q31" s="118"/>
      <c r="T31" s="117"/>
      <c r="U31" s="118"/>
      <c r="X31" s="117"/>
      <c r="Y31" s="118"/>
      <c r="AB31" s="117"/>
      <c r="AC31" s="118"/>
      <c r="AF31" s="117"/>
      <c r="AG31" s="118"/>
      <c r="AJ31" s="117"/>
      <c r="AK31" s="118"/>
      <c r="AO31" s="117"/>
      <c r="AP31" s="118"/>
      <c r="AS31" s="117"/>
      <c r="AT31" s="118"/>
      <c r="AW31" s="117"/>
      <c r="AX31" s="118"/>
      <c r="BA31" s="117"/>
      <c r="BB31" s="118"/>
    </row>
    <row r="32" spans="4:54">
      <c r="D32" s="117"/>
      <c r="E32" s="118"/>
      <c r="H32" s="117"/>
      <c r="I32" s="118"/>
      <c r="L32" s="117"/>
      <c r="M32" s="118"/>
      <c r="P32" s="117"/>
      <c r="Q32" s="118"/>
      <c r="T32" s="117"/>
      <c r="U32" s="118"/>
      <c r="X32" s="117"/>
      <c r="Y32" s="118"/>
      <c r="AB32" s="117"/>
      <c r="AC32" s="118"/>
      <c r="AF32" s="117"/>
      <c r="AG32" s="118"/>
      <c r="AJ32" s="117"/>
      <c r="AK32" s="118"/>
      <c r="AO32" s="117"/>
      <c r="AP32" s="118"/>
      <c r="AS32" s="117"/>
      <c r="AT32" s="118"/>
      <c r="AW32" s="117"/>
      <c r="AX32" s="118"/>
      <c r="BA32" s="117"/>
      <c r="BB32" s="118"/>
    </row>
    <row r="33" spans="4:54">
      <c r="D33" s="117"/>
      <c r="E33" s="118"/>
      <c r="H33" s="117"/>
      <c r="I33" s="118"/>
      <c r="L33" s="117"/>
      <c r="M33" s="118"/>
      <c r="P33" s="117"/>
      <c r="Q33" s="118"/>
      <c r="T33" s="117"/>
      <c r="U33" s="118"/>
      <c r="X33" s="117"/>
      <c r="Y33" s="118"/>
      <c r="AB33" s="117"/>
      <c r="AC33" s="118"/>
      <c r="AF33" s="117"/>
      <c r="AG33" s="118"/>
      <c r="AJ33" s="117"/>
      <c r="AK33" s="118"/>
      <c r="AO33" s="117"/>
      <c r="AP33" s="118"/>
      <c r="AS33" s="117"/>
      <c r="AT33" s="118"/>
      <c r="AW33" s="117"/>
      <c r="AX33" s="118"/>
      <c r="BA33" s="117"/>
      <c r="BB33" s="118"/>
    </row>
    <row r="34" spans="4:54">
      <c r="D34" s="117"/>
      <c r="E34" s="118"/>
      <c r="H34" s="117"/>
      <c r="I34" s="118"/>
      <c r="L34" s="117"/>
      <c r="M34" s="118"/>
      <c r="P34" s="117"/>
      <c r="Q34" s="118"/>
      <c r="T34" s="117"/>
      <c r="U34" s="118"/>
      <c r="X34" s="117"/>
      <c r="Y34" s="118"/>
      <c r="AB34" s="117"/>
      <c r="AC34" s="118"/>
      <c r="AF34" s="117"/>
      <c r="AG34" s="118"/>
      <c r="AJ34" s="117"/>
      <c r="AK34" s="118"/>
      <c r="AO34" s="117"/>
      <c r="AP34" s="118"/>
      <c r="AS34" s="117"/>
      <c r="AT34" s="118"/>
      <c r="AW34" s="117"/>
      <c r="AX34" s="118"/>
      <c r="BA34" s="117"/>
      <c r="BB34" s="118"/>
    </row>
    <row r="35" spans="4:54">
      <c r="D35" s="117"/>
      <c r="E35" s="118"/>
      <c r="H35" s="117"/>
      <c r="I35" s="118"/>
      <c r="L35" s="117"/>
      <c r="M35" s="118"/>
      <c r="P35" s="117"/>
      <c r="Q35" s="118"/>
      <c r="T35" s="117"/>
      <c r="U35" s="118"/>
      <c r="X35" s="117"/>
      <c r="Y35" s="118"/>
      <c r="AB35" s="117"/>
      <c r="AC35" s="118"/>
      <c r="AF35" s="117"/>
      <c r="AG35" s="118"/>
      <c r="AJ35" s="117"/>
      <c r="AK35" s="118"/>
      <c r="AO35" s="117"/>
      <c r="AP35" s="118"/>
      <c r="AS35" s="117"/>
      <c r="AT35" s="118"/>
      <c r="AW35" s="117"/>
      <c r="AX35" s="118"/>
      <c r="BA35" s="117"/>
      <c r="BB35" s="118"/>
    </row>
    <row r="36" spans="4:54">
      <c r="D36" s="117"/>
      <c r="E36" s="118"/>
      <c r="H36" s="117"/>
      <c r="I36" s="118"/>
      <c r="L36" s="117"/>
      <c r="M36" s="118"/>
      <c r="P36" s="117"/>
      <c r="Q36" s="118"/>
      <c r="T36" s="117"/>
      <c r="U36" s="118"/>
      <c r="X36" s="117"/>
      <c r="Y36" s="118"/>
      <c r="AB36" s="117"/>
      <c r="AC36" s="118"/>
      <c r="AF36" s="117"/>
      <c r="AG36" s="118"/>
      <c r="AJ36" s="117"/>
      <c r="AK36" s="118"/>
      <c r="AO36" s="117"/>
      <c r="AP36" s="118"/>
      <c r="AS36" s="117"/>
      <c r="AT36" s="118"/>
      <c r="AW36" s="117"/>
      <c r="AX36" s="118"/>
      <c r="BA36" s="117"/>
      <c r="BB36" s="118"/>
    </row>
    <row r="37" spans="4:54">
      <c r="D37" s="117"/>
      <c r="E37" s="118"/>
      <c r="H37" s="117"/>
      <c r="I37" s="118"/>
      <c r="L37" s="117"/>
      <c r="M37" s="118"/>
      <c r="P37" s="117"/>
      <c r="Q37" s="118"/>
      <c r="T37" s="117"/>
      <c r="U37" s="118"/>
      <c r="X37" s="117"/>
      <c r="Y37" s="118"/>
      <c r="AB37" s="117"/>
      <c r="AC37" s="118"/>
      <c r="AF37" s="117"/>
      <c r="AG37" s="118"/>
      <c r="AJ37" s="117"/>
      <c r="AK37" s="118"/>
      <c r="AO37" s="117"/>
      <c r="AP37" s="118"/>
      <c r="AS37" s="117"/>
      <c r="AT37" s="118"/>
      <c r="AW37" s="117"/>
      <c r="AX37" s="118"/>
      <c r="BA37" s="117"/>
      <c r="BB37" s="118"/>
    </row>
    <row r="38" spans="4:54">
      <c r="D38" s="117"/>
      <c r="E38" s="118"/>
      <c r="H38" s="117"/>
      <c r="I38" s="118"/>
      <c r="L38" s="117"/>
      <c r="M38" s="118"/>
      <c r="P38" s="117"/>
      <c r="Q38" s="118"/>
      <c r="T38" s="117"/>
      <c r="U38" s="118"/>
      <c r="X38" s="117"/>
      <c r="Y38" s="118"/>
      <c r="AB38" s="117"/>
      <c r="AC38" s="118"/>
      <c r="AF38" s="117"/>
      <c r="AG38" s="118"/>
      <c r="AJ38" s="117"/>
      <c r="AK38" s="118"/>
      <c r="AO38" s="117"/>
      <c r="AP38" s="118"/>
      <c r="AS38" s="117"/>
      <c r="AT38" s="118"/>
      <c r="AW38" s="117"/>
      <c r="AX38" s="118"/>
      <c r="BA38" s="117"/>
      <c r="BB38" s="118"/>
    </row>
    <row r="39" spans="4:54">
      <c r="D39" s="117"/>
      <c r="E39" s="118"/>
      <c r="H39" s="117"/>
      <c r="I39" s="118"/>
      <c r="L39" s="117"/>
      <c r="M39" s="118"/>
      <c r="P39" s="117"/>
      <c r="Q39" s="118"/>
      <c r="T39" s="117"/>
      <c r="U39" s="118"/>
      <c r="X39" s="117"/>
      <c r="Y39" s="118"/>
      <c r="AB39" s="117"/>
      <c r="AC39" s="118"/>
      <c r="AF39" s="117"/>
      <c r="AG39" s="118"/>
      <c r="AJ39" s="117"/>
      <c r="AK39" s="118"/>
      <c r="AO39" s="117"/>
      <c r="AP39" s="118"/>
      <c r="AS39" s="117"/>
      <c r="AT39" s="118"/>
      <c r="AW39" s="117"/>
      <c r="AX39" s="118"/>
      <c r="BA39" s="117"/>
      <c r="BB39" s="118"/>
    </row>
    <row r="40" spans="4:54">
      <c r="D40" s="119"/>
      <c r="E40" s="120"/>
      <c r="H40" s="119"/>
      <c r="I40" s="120"/>
      <c r="L40" s="119"/>
      <c r="M40" s="120"/>
      <c r="P40" s="119"/>
      <c r="Q40" s="120"/>
      <c r="T40" s="119"/>
      <c r="U40" s="120"/>
      <c r="X40" s="119"/>
      <c r="Y40" s="120"/>
      <c r="AB40" s="119"/>
      <c r="AC40" s="120"/>
      <c r="AF40" s="119"/>
      <c r="AG40" s="120"/>
      <c r="AJ40" s="119"/>
      <c r="AK40" s="120"/>
      <c r="AO40" s="119"/>
      <c r="AP40" s="120"/>
      <c r="AS40" s="119"/>
      <c r="AT40" s="120"/>
      <c r="AW40" s="119"/>
      <c r="AX40" s="120"/>
      <c r="BA40" s="119"/>
      <c r="BB40" s="120"/>
    </row>
    <row r="41" spans="4:54">
      <c r="D41" s="100">
        <v>1</v>
      </c>
      <c r="E41" s="100"/>
      <c r="H41" s="100">
        <v>2</v>
      </c>
      <c r="I41" s="100"/>
      <c r="L41" s="100">
        <v>3</v>
      </c>
      <c r="M41" s="100"/>
      <c r="P41" s="100">
        <v>4</v>
      </c>
      <c r="Q41" s="100"/>
      <c r="T41" s="100">
        <v>5</v>
      </c>
      <c r="U41" s="100"/>
      <c r="X41" s="100">
        <v>6</v>
      </c>
      <c r="Y41" s="100"/>
      <c r="AB41" s="100">
        <v>7</v>
      </c>
      <c r="AC41" s="100"/>
      <c r="AF41" s="100">
        <v>8</v>
      </c>
      <c r="AG41" s="100"/>
      <c r="AJ41" s="100">
        <v>9</v>
      </c>
      <c r="AK41" s="100"/>
    </row>
    <row r="42" spans="4:54">
      <c r="D42" s="95"/>
      <c r="E42" s="95"/>
      <c r="H42" s="95"/>
      <c r="I42" s="95"/>
      <c r="L42" s="95"/>
      <c r="M42" s="95"/>
      <c r="P42" s="95"/>
      <c r="Q42" s="95"/>
      <c r="T42" s="95"/>
      <c r="U42" s="95"/>
      <c r="X42" s="95"/>
      <c r="Y42" s="95"/>
      <c r="AB42" s="95"/>
      <c r="AC42" s="95"/>
      <c r="AF42" s="95"/>
      <c r="AG42" s="95"/>
      <c r="AJ42" s="95"/>
      <c r="AK42" s="95"/>
    </row>
    <row r="43" spans="4:54">
      <c r="D43" s="2"/>
      <c r="H43" s="2"/>
      <c r="L43" s="2"/>
      <c r="P43" s="2"/>
      <c r="T43" s="2"/>
      <c r="X43" s="2"/>
      <c r="AB43" s="2"/>
      <c r="AF43" s="2"/>
      <c r="AJ43" s="2"/>
    </row>
    <row r="44" spans="4:54">
      <c r="D44" s="2"/>
      <c r="H44" s="2"/>
      <c r="L44" s="2"/>
      <c r="P44" s="2"/>
      <c r="T44" s="2"/>
      <c r="X44" s="2"/>
      <c r="Y44" s="7"/>
      <c r="Z44" s="4"/>
      <c r="AA44" s="4"/>
      <c r="AB44" s="3"/>
      <c r="AF44" s="2"/>
      <c r="AJ44" s="2"/>
    </row>
    <row r="45" spans="4:54">
      <c r="D45" s="2"/>
      <c r="H45" s="2"/>
      <c r="L45" s="2"/>
      <c r="P45" s="2"/>
      <c r="T45" s="2"/>
      <c r="Z45" s="5"/>
      <c r="AF45" s="2"/>
      <c r="AJ45" s="2"/>
    </row>
    <row r="46" spans="4:54">
      <c r="D46" s="2"/>
      <c r="E46" s="7"/>
      <c r="F46" s="55" t="s">
        <v>3</v>
      </c>
      <c r="G46" s="55"/>
      <c r="H46" s="3"/>
      <c r="L46" s="2"/>
      <c r="M46" s="7"/>
      <c r="N46" s="55" t="s">
        <v>24</v>
      </c>
      <c r="O46" s="55"/>
      <c r="P46" s="3"/>
      <c r="T46" s="2"/>
      <c r="U46" s="7"/>
      <c r="V46" s="4"/>
      <c r="W46" s="4"/>
      <c r="X46" s="4"/>
      <c r="Y46" s="4"/>
      <c r="Z46" s="3"/>
      <c r="AF46" s="2"/>
      <c r="AG46" s="7"/>
      <c r="AH46" s="4"/>
      <c r="AI46" s="4"/>
      <c r="AJ46" s="3"/>
    </row>
    <row r="47" spans="4:54">
      <c r="G47" s="6"/>
      <c r="H47" s="6"/>
    </row>
  </sheetData>
  <mergeCells count="36">
    <mergeCell ref="AJ41:AK42"/>
    <mergeCell ref="F46:G46"/>
    <mergeCell ref="N46:O46"/>
    <mergeCell ref="J22:K22"/>
    <mergeCell ref="Z22:AA22"/>
    <mergeCell ref="AJ30:AK40"/>
    <mergeCell ref="Z27:AA27"/>
    <mergeCell ref="AH25:AI25"/>
    <mergeCell ref="W25:X25"/>
    <mergeCell ref="N25:O25"/>
    <mergeCell ref="AF41:AG42"/>
    <mergeCell ref="AB41:AC42"/>
    <mergeCell ref="AO30:AP40"/>
    <mergeCell ref="AS30:AT40"/>
    <mergeCell ref="AW30:AX40"/>
    <mergeCell ref="BA30:BB40"/>
    <mergeCell ref="F27:G27"/>
    <mergeCell ref="N27:O27"/>
    <mergeCell ref="V27:W27"/>
    <mergeCell ref="AD27:AE27"/>
    <mergeCell ref="AB30:AC40"/>
    <mergeCell ref="AF30:AG40"/>
    <mergeCell ref="M14:X15"/>
    <mergeCell ref="D41:E42"/>
    <mergeCell ref="H41:I42"/>
    <mergeCell ref="L41:M42"/>
    <mergeCell ref="P41:Q42"/>
    <mergeCell ref="T41:U42"/>
    <mergeCell ref="X41:Y42"/>
    <mergeCell ref="D30:E40"/>
    <mergeCell ref="H30:I40"/>
    <mergeCell ref="L30:M40"/>
    <mergeCell ref="P30:Q40"/>
    <mergeCell ref="T30:U40"/>
    <mergeCell ref="X30:Y40"/>
    <mergeCell ref="F25:G25"/>
  </mergeCells>
  <phoneticPr fontId="1"/>
  <dataValidations count="1">
    <dataValidation type="list" allowBlank="1" showInputMessage="1" showErrorMessage="1" sqref="D30:E40 H30:I40 L30:M40 P30:Q40 T30:U40 X30:Y40 AB30:AC40 AF30:AG40 M14:X15 AO30:AP40 AS30:AT40 AW30:AX40 BA30:BB40 AJ30:AK40">
      <formula1>team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組合せ</vt:lpstr>
      <vt:lpstr>参加チーム</vt:lpstr>
      <vt:lpstr>Sheet3</vt:lpstr>
      <vt:lpstr>Sheet1</vt:lpstr>
      <vt:lpstr>参加チーム!Print_Area</vt:lpstr>
      <vt:lpstr>組合せ!Print_Area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2022-09-29T14:55:56Z</cp:lastPrinted>
  <dcterms:created xsi:type="dcterms:W3CDTF">2021-09-24T15:39:16Z</dcterms:created>
  <dcterms:modified xsi:type="dcterms:W3CDTF">2022-10-05T07:53:09Z</dcterms:modified>
</cp:coreProperties>
</file>