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165" windowWidth="4800" windowHeight="11925" tabRatio="622" activeTab="1"/>
  </bookViews>
  <sheets>
    <sheet name="ソフトボールA" sheetId="1" r:id="rId1"/>
    <sheet name="ソフトボールB" sheetId="2" r:id="rId2"/>
    <sheet name="参加ﾁｰﾑ" sheetId="3" r:id="rId3"/>
  </sheets>
  <definedNames>
    <definedName name="ateam">'参加ﾁｰﾑ'!$B$3:$B$5</definedName>
    <definedName name="bteam">'参加ﾁｰﾑ'!$E$3:$E$13</definedName>
    <definedName name="_xlnm.Print_Area" localSheetId="1">'ソフトボールB'!$A$1:$AS$32</definedName>
  </definedNames>
  <calcPr fullCalcOnLoad="1"/>
</workbook>
</file>

<file path=xl/sharedStrings.xml><?xml version="1.0" encoding="utf-8"?>
<sst xmlns="http://schemas.openxmlformats.org/spreadsheetml/2006/main" count="81" uniqueCount="39">
  <si>
    <t>試合開始時刻</t>
  </si>
  <si>
    <t>期　　日　　　</t>
  </si>
  <si>
    <t>会　　場　　　</t>
  </si>
  <si>
    <t>第７３回県民スポーツ大会　佐賀市予選会</t>
  </si>
  <si>
    <t>　　</t>
  </si>
  <si>
    <t>ソフトボール（一般男子A）　</t>
  </si>
  <si>
    <t>８月１日（土）、８日（土）、１０日（月・祝）</t>
  </si>
  <si>
    <t>大和中央公園　多目的広場　　A（北東）　　B（南西）</t>
  </si>
  <si>
    <t>①９：００　　②１０：２０　　③１１：４０　　④１３：００　　⑤１４：２０　　⑥１５：４０　　</t>
  </si>
  <si>
    <t>ソフトボール（一般男子B）　</t>
  </si>
  <si>
    <t>A</t>
  </si>
  <si>
    <t>➃</t>
  </si>
  <si>
    <t>Ａ</t>
  </si>
  <si>
    <t>➀</t>
  </si>
  <si>
    <t>Ａ</t>
  </si>
  <si>
    <t>➁</t>
  </si>
  <si>
    <t>➂</t>
  </si>
  <si>
    <t>Ｂ</t>
  </si>
  <si>
    <t>Ｎｏ</t>
  </si>
  <si>
    <t>ﾁｰﾑ</t>
  </si>
  <si>
    <t>一般男子Ａ</t>
  </si>
  <si>
    <t>一般男子Ｂ</t>
  </si>
  <si>
    <t>巨勢</t>
  </si>
  <si>
    <t>久保泉・金立</t>
  </si>
  <si>
    <t>東与賀</t>
  </si>
  <si>
    <t>循誘</t>
  </si>
  <si>
    <t>日新</t>
  </si>
  <si>
    <t>高木瀬</t>
  </si>
  <si>
    <t>久保泉</t>
  </si>
  <si>
    <t>鍋島</t>
  </si>
  <si>
    <t>若楠</t>
  </si>
  <si>
    <t>春日北</t>
  </si>
  <si>
    <t>春日</t>
  </si>
  <si>
    <t>久保田</t>
  </si>
  <si>
    <t>棄権</t>
  </si>
  <si>
    <t>久保泉・金立</t>
  </si>
  <si>
    <t>A</t>
  </si>
  <si>
    <t>試合時間は考慮</t>
  </si>
  <si>
    <t>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</si>
</sst>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DBNum3][$-411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m/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dashDot"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56" fontId="6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vertical="distributed" textRotation="255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56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0" fillId="0" borderId="16" xfId="0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vertical="center" textRotation="255" wrapText="1"/>
    </xf>
    <xf numFmtId="0" fontId="11" fillId="0" borderId="0" xfId="0" applyFont="1" applyBorder="1" applyAlignment="1">
      <alignment vertical="center" textRotation="255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distributed" textRotation="255" wrapText="1"/>
    </xf>
    <xf numFmtId="0" fontId="7" fillId="0" borderId="15" xfId="0" applyFont="1" applyBorder="1" applyAlignment="1">
      <alignment horizontal="center" vertical="distributed" textRotation="255" wrapText="1"/>
    </xf>
    <xf numFmtId="0" fontId="7" fillId="0" borderId="12" xfId="0" applyFont="1" applyBorder="1" applyAlignment="1">
      <alignment horizontal="center" vertical="distributed" textRotation="255" wrapText="1"/>
    </xf>
    <xf numFmtId="0" fontId="7" fillId="0" borderId="10" xfId="0" applyFont="1" applyBorder="1" applyAlignment="1">
      <alignment horizontal="center" vertical="distributed" textRotation="255" wrapText="1"/>
    </xf>
    <xf numFmtId="0" fontId="7" fillId="0" borderId="11" xfId="0" applyFont="1" applyBorder="1" applyAlignment="1">
      <alignment horizontal="center" vertical="distributed" textRotation="255" wrapText="1"/>
    </xf>
    <xf numFmtId="0" fontId="7" fillId="0" borderId="28" xfId="0" applyFont="1" applyBorder="1" applyAlignment="1">
      <alignment horizontal="center" vertical="distributed" textRotation="255" wrapText="1"/>
    </xf>
    <xf numFmtId="0" fontId="50" fillId="33" borderId="13" xfId="0" applyFont="1" applyFill="1" applyBorder="1" applyAlignment="1">
      <alignment horizontal="center" vertical="distributed" textRotation="255" wrapText="1"/>
    </xf>
    <xf numFmtId="0" fontId="50" fillId="33" borderId="15" xfId="0" applyFont="1" applyFill="1" applyBorder="1" applyAlignment="1">
      <alignment horizontal="center" vertical="distributed" textRotation="255" wrapText="1"/>
    </xf>
    <xf numFmtId="0" fontId="50" fillId="33" borderId="12" xfId="0" applyFont="1" applyFill="1" applyBorder="1" applyAlignment="1">
      <alignment horizontal="center" vertical="distributed" textRotation="255" wrapText="1"/>
    </xf>
    <xf numFmtId="0" fontId="50" fillId="33" borderId="10" xfId="0" applyFont="1" applyFill="1" applyBorder="1" applyAlignment="1">
      <alignment horizontal="center" vertical="distributed" textRotation="255" wrapText="1"/>
    </xf>
    <xf numFmtId="0" fontId="50" fillId="33" borderId="11" xfId="0" applyFont="1" applyFill="1" applyBorder="1" applyAlignment="1">
      <alignment horizontal="center" vertical="distributed" textRotation="255" wrapText="1"/>
    </xf>
    <xf numFmtId="0" fontId="50" fillId="33" borderId="28" xfId="0" applyFont="1" applyFill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1" fontId="5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textRotation="255" wrapText="1"/>
    </xf>
    <xf numFmtId="0" fontId="52" fillId="33" borderId="10" xfId="0" applyFont="1" applyFill="1" applyBorder="1" applyAlignment="1">
      <alignment horizontal="center" vertical="center" textRotation="255" wrapText="1"/>
    </xf>
    <xf numFmtId="0" fontId="52" fillId="33" borderId="11" xfId="0" applyFont="1" applyFill="1" applyBorder="1" applyAlignment="1">
      <alignment horizontal="center" vertical="center" textRotation="255" wrapText="1"/>
    </xf>
    <xf numFmtId="0" fontId="52" fillId="33" borderId="28" xfId="0" applyFont="1" applyFill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11" xfId="0" applyFont="1" applyBorder="1" applyAlignment="1">
      <alignment horizontal="center" vertical="center" textRotation="255" wrapText="1"/>
    </xf>
    <xf numFmtId="0" fontId="11" fillId="0" borderId="28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/>
    </xf>
    <xf numFmtId="0" fontId="51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4"/>
  <sheetViews>
    <sheetView zoomScale="75" zoomScaleNormal="75" zoomScaleSheetLayoutView="75" zoomScalePageLayoutView="0" workbookViewId="0" topLeftCell="A1">
      <selection activeCell="M26" sqref="M26:N30"/>
    </sheetView>
  </sheetViews>
  <sheetFormatPr defaultColWidth="9.00390625" defaultRowHeight="13.5"/>
  <cols>
    <col min="1" max="37" width="4.375" style="0" customWidth="1"/>
  </cols>
  <sheetData>
    <row r="1" spans="8:25" s="12" customFormat="1" ht="34.5" customHeight="1">
      <c r="H1" s="95" t="s">
        <v>3</v>
      </c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51" s="1" customFormat="1" ht="24.75" customHeight="1">
      <c r="A2" s="9"/>
      <c r="B2" s="9"/>
      <c r="C2" s="9"/>
      <c r="D2" s="9"/>
      <c r="E2" s="9"/>
      <c r="F2" s="9"/>
      <c r="I2" s="38" t="s">
        <v>4</v>
      </c>
      <c r="J2" s="38"/>
      <c r="K2" s="101" t="s">
        <v>5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7:18" s="3" customFormat="1" ht="13.5" customHeight="1">
      <c r="Q3" s="2"/>
      <c r="R3" s="2"/>
    </row>
    <row r="4" spans="3:8" s="35" customFormat="1" ht="26.25" customHeight="1">
      <c r="C4" s="35" t="s">
        <v>1</v>
      </c>
      <c r="H4" s="35" t="s">
        <v>6</v>
      </c>
    </row>
    <row r="5" spans="3:8" s="35" customFormat="1" ht="26.25" customHeight="1">
      <c r="C5" s="35" t="s">
        <v>2</v>
      </c>
      <c r="H5" s="36" t="s">
        <v>7</v>
      </c>
    </row>
    <row r="6" spans="3:8" s="35" customFormat="1" ht="26.25" customHeight="1">
      <c r="C6" s="35" t="s">
        <v>0</v>
      </c>
      <c r="H6" s="35" t="s">
        <v>8</v>
      </c>
    </row>
    <row r="7" s="3" customFormat="1" ht="18.75" customHeight="1">
      <c r="B7" s="4"/>
    </row>
    <row r="8" s="3" customFormat="1" ht="17.25"/>
    <row r="9" spans="10:15" s="3" customFormat="1" ht="18" thickBot="1">
      <c r="J9" s="5"/>
      <c r="K9" s="5"/>
      <c r="L9" s="5"/>
      <c r="M9" s="5"/>
      <c r="N9" s="5"/>
      <c r="O9" s="5"/>
    </row>
    <row r="10" spans="10:15" s="3" customFormat="1" ht="17.25">
      <c r="J10" s="105" t="s">
        <v>35</v>
      </c>
      <c r="K10" s="106"/>
      <c r="L10" s="106"/>
      <c r="M10" s="106"/>
      <c r="N10" s="106"/>
      <c r="O10" s="107"/>
    </row>
    <row r="11" spans="5:15" s="3" customFormat="1" ht="18" thickBot="1">
      <c r="E11" s="5"/>
      <c r="F11" s="5"/>
      <c r="G11" s="5"/>
      <c r="H11" s="5"/>
      <c r="I11" s="5"/>
      <c r="J11" s="108"/>
      <c r="K11" s="99"/>
      <c r="L11" s="99"/>
      <c r="M11" s="99"/>
      <c r="N11" s="99"/>
      <c r="O11" s="109"/>
    </row>
    <row r="12" spans="5:15" s="3" customFormat="1" ht="17.25">
      <c r="E12" s="5"/>
      <c r="F12" s="5"/>
      <c r="G12" s="5"/>
      <c r="H12" s="5"/>
      <c r="I12" s="5"/>
      <c r="J12" s="5"/>
      <c r="K12" s="5"/>
      <c r="L12" s="56"/>
      <c r="M12" s="5"/>
      <c r="N12" s="5"/>
      <c r="O12" s="5"/>
    </row>
    <row r="13" spans="5:15" s="3" customFormat="1" ht="17.25">
      <c r="E13" s="5"/>
      <c r="F13" s="5"/>
      <c r="G13" s="5"/>
      <c r="H13" s="5"/>
      <c r="I13" s="5"/>
      <c r="J13" s="96">
        <v>0</v>
      </c>
      <c r="K13" s="96"/>
      <c r="L13" s="56"/>
      <c r="M13" s="5"/>
      <c r="N13" s="98">
        <v>7</v>
      </c>
      <c r="O13" s="98"/>
    </row>
    <row r="14" spans="1:19" s="3" customFormat="1" ht="17.25" customHeight="1" thickBot="1">
      <c r="A14" s="5"/>
      <c r="B14" s="5"/>
      <c r="C14" s="5"/>
      <c r="D14" s="5"/>
      <c r="E14" s="5"/>
      <c r="F14" s="5"/>
      <c r="G14" s="10"/>
      <c r="H14" s="5"/>
      <c r="I14" s="5"/>
      <c r="J14" s="94"/>
      <c r="K14" s="94"/>
      <c r="L14" s="57"/>
      <c r="M14" s="58"/>
      <c r="N14" s="99"/>
      <c r="O14" s="99"/>
      <c r="P14" s="5"/>
      <c r="Q14" s="5"/>
      <c r="R14" s="5"/>
      <c r="S14" s="5"/>
    </row>
    <row r="15" spans="1:15" s="3" customFormat="1" ht="17.25">
      <c r="A15" s="5"/>
      <c r="B15" s="5"/>
      <c r="C15" s="5"/>
      <c r="D15" s="72">
        <v>44051</v>
      </c>
      <c r="E15" s="72"/>
      <c r="F15" s="72"/>
      <c r="G15" s="5"/>
      <c r="H15" s="5"/>
      <c r="I15" s="10"/>
      <c r="J15" s="25"/>
      <c r="K15" s="29"/>
      <c r="L15" s="97" t="s">
        <v>14</v>
      </c>
      <c r="M15" s="96"/>
      <c r="N15" s="14"/>
      <c r="O15" s="59"/>
    </row>
    <row r="16" spans="1:15" s="3" customFormat="1" ht="17.25">
      <c r="A16" s="5"/>
      <c r="B16" s="5"/>
      <c r="C16" s="5"/>
      <c r="D16" s="5"/>
      <c r="E16" s="5"/>
      <c r="F16" s="5"/>
      <c r="G16" s="5"/>
      <c r="H16" s="5"/>
      <c r="I16" s="21"/>
      <c r="J16" s="24"/>
      <c r="K16" s="14"/>
      <c r="L16" s="86" t="s">
        <v>11</v>
      </c>
      <c r="M16" s="86"/>
      <c r="N16" s="14"/>
      <c r="O16" s="56"/>
    </row>
    <row r="17" spans="1:21" s="3" customFormat="1" ht="17.25">
      <c r="A17" s="5"/>
      <c r="B17" s="5"/>
      <c r="C17" s="5"/>
      <c r="D17" s="5"/>
      <c r="E17" s="43"/>
      <c r="F17" s="43"/>
      <c r="G17" s="43"/>
      <c r="H17" s="43"/>
      <c r="I17" s="44"/>
      <c r="J17" s="45"/>
      <c r="K17" s="46"/>
      <c r="L17" s="47"/>
      <c r="M17" s="47"/>
      <c r="N17" s="46"/>
      <c r="O17" s="60"/>
      <c r="P17" s="43"/>
      <c r="Q17" s="43"/>
      <c r="R17" s="43"/>
      <c r="S17" s="43"/>
      <c r="T17" s="43"/>
      <c r="U17" s="43"/>
    </row>
    <row r="18" spans="1:20" s="3" customFormat="1" ht="17.25">
      <c r="A18" s="5"/>
      <c r="B18" s="5"/>
      <c r="C18" s="5"/>
      <c r="D18" s="5"/>
      <c r="E18" s="5"/>
      <c r="F18" s="5"/>
      <c r="G18" s="5"/>
      <c r="H18" s="5"/>
      <c r="I18" s="21"/>
      <c r="J18" s="24"/>
      <c r="K18" s="14"/>
      <c r="L18" s="42"/>
      <c r="M18" s="42"/>
      <c r="N18" s="14"/>
      <c r="O18" s="56"/>
      <c r="T18" s="48"/>
    </row>
    <row r="19" spans="1:17" s="3" customFormat="1" ht="17.25">
      <c r="A19" s="5"/>
      <c r="B19" s="5"/>
      <c r="C19" s="5"/>
      <c r="D19" s="72">
        <v>44044</v>
      </c>
      <c r="E19" s="72"/>
      <c r="F19" s="72"/>
      <c r="G19" s="5"/>
      <c r="H19" s="5"/>
      <c r="I19" s="21"/>
      <c r="J19" s="24"/>
      <c r="K19" s="14"/>
      <c r="L19" s="42"/>
      <c r="M19" s="42"/>
      <c r="N19" s="87">
        <v>7</v>
      </c>
      <c r="O19" s="88"/>
      <c r="P19" s="91">
        <v>0</v>
      </c>
      <c r="Q19" s="92"/>
    </row>
    <row r="20" spans="9:19" s="5" customFormat="1" ht="18" thickBot="1">
      <c r="I20" s="104" t="s">
        <v>34</v>
      </c>
      <c r="J20" s="24"/>
      <c r="K20" s="14"/>
      <c r="L20" s="14"/>
      <c r="M20" s="14"/>
      <c r="N20" s="89"/>
      <c r="O20" s="90"/>
      <c r="P20" s="93"/>
      <c r="Q20" s="94"/>
      <c r="R20" s="3"/>
      <c r="S20" s="3"/>
    </row>
    <row r="21" spans="8:18" s="3" customFormat="1" ht="17.25" customHeight="1">
      <c r="H21" s="14"/>
      <c r="I21" s="104"/>
      <c r="J21" s="19"/>
      <c r="M21" s="56"/>
      <c r="N21" s="14"/>
      <c r="O21" s="96" t="s">
        <v>10</v>
      </c>
      <c r="P21" s="97"/>
      <c r="Q21" s="30"/>
      <c r="R21" s="73" t="s">
        <v>34</v>
      </c>
    </row>
    <row r="22" spans="1:18" s="3" customFormat="1" ht="17.25">
      <c r="A22" s="26"/>
      <c r="H22" s="14"/>
      <c r="I22" s="104"/>
      <c r="J22" s="19"/>
      <c r="M22" s="56"/>
      <c r="N22" s="14"/>
      <c r="O22" s="86" t="s">
        <v>11</v>
      </c>
      <c r="P22" s="86"/>
      <c r="Q22" s="15"/>
      <c r="R22" s="73"/>
    </row>
    <row r="23" spans="8:18" s="3" customFormat="1" ht="17.25">
      <c r="H23" s="14"/>
      <c r="I23" s="104"/>
      <c r="J23" s="19"/>
      <c r="M23" s="56"/>
      <c r="N23" s="14"/>
      <c r="O23" s="14"/>
      <c r="P23" s="14"/>
      <c r="Q23" s="15"/>
      <c r="R23" s="73"/>
    </row>
    <row r="24" spans="1:26" s="3" customFormat="1" ht="17.25">
      <c r="A24" s="14"/>
      <c r="B24" s="14"/>
      <c r="H24" s="5"/>
      <c r="I24" s="5"/>
      <c r="J24" s="7"/>
      <c r="M24" s="57"/>
      <c r="N24" s="5"/>
      <c r="O24" s="5"/>
      <c r="P24" s="5"/>
      <c r="Q24" s="6"/>
      <c r="W24" s="14"/>
      <c r="X24" s="14"/>
      <c r="Y24" s="14"/>
      <c r="Z24" s="14"/>
    </row>
    <row r="25" spans="1:26" s="31" customFormat="1" ht="27" customHeight="1">
      <c r="A25" s="14"/>
      <c r="B25" s="14"/>
      <c r="I25" s="100">
        <v>1</v>
      </c>
      <c r="J25" s="100"/>
      <c r="M25" s="70">
        <v>2</v>
      </c>
      <c r="N25" s="71"/>
      <c r="Q25" s="70">
        <v>3</v>
      </c>
      <c r="R25" s="71"/>
      <c r="W25" s="14"/>
      <c r="X25" s="14"/>
      <c r="Y25" s="14"/>
      <c r="Z25" s="14"/>
    </row>
    <row r="26" spans="1:18" s="3" customFormat="1" ht="26.25" customHeight="1">
      <c r="A26" s="14"/>
      <c r="B26" s="14"/>
      <c r="I26" s="74" t="s">
        <v>24</v>
      </c>
      <c r="J26" s="75"/>
      <c r="M26" s="80" t="s">
        <v>23</v>
      </c>
      <c r="N26" s="81"/>
      <c r="Q26" s="74" t="s">
        <v>22</v>
      </c>
      <c r="R26" s="75"/>
    </row>
    <row r="27" spans="1:18" s="3" customFormat="1" ht="26.25" customHeight="1">
      <c r="A27" s="21"/>
      <c r="B27" s="21"/>
      <c r="I27" s="76"/>
      <c r="J27" s="77"/>
      <c r="M27" s="82"/>
      <c r="N27" s="83"/>
      <c r="Q27" s="76"/>
      <c r="R27" s="77"/>
    </row>
    <row r="28" spans="1:18" s="3" customFormat="1" ht="26.25" customHeight="1">
      <c r="A28" s="5"/>
      <c r="B28" s="5"/>
      <c r="I28" s="76"/>
      <c r="J28" s="77"/>
      <c r="M28" s="82"/>
      <c r="N28" s="83"/>
      <c r="Q28" s="76"/>
      <c r="R28" s="77"/>
    </row>
    <row r="29" spans="1:18" s="3" customFormat="1" ht="26.25" customHeight="1">
      <c r="A29" s="8"/>
      <c r="I29" s="76"/>
      <c r="J29" s="77"/>
      <c r="M29" s="82"/>
      <c r="N29" s="83"/>
      <c r="Q29" s="76"/>
      <c r="R29" s="77"/>
    </row>
    <row r="30" spans="1:18" s="3" customFormat="1" ht="26.25" customHeight="1">
      <c r="A30" s="23"/>
      <c r="I30" s="78"/>
      <c r="J30" s="79"/>
      <c r="M30" s="84"/>
      <c r="N30" s="85"/>
      <c r="Q30" s="78"/>
      <c r="R30" s="79"/>
    </row>
    <row r="31" spans="1:15" s="3" customFormat="1" ht="17.25" customHeight="1">
      <c r="A31" s="23"/>
      <c r="O31" s="5"/>
    </row>
    <row r="32" spans="1:15" s="3" customFormat="1" ht="17.25" customHeight="1">
      <c r="A32" s="23"/>
      <c r="O32" s="5"/>
    </row>
    <row r="33" spans="1:15" s="3" customFormat="1" ht="17.25" customHeight="1">
      <c r="A33" s="23"/>
      <c r="O33" s="5"/>
    </row>
    <row r="34" spans="1:15" s="3" customFormat="1" ht="17.25" customHeight="1">
      <c r="A34" s="23"/>
      <c r="O34" s="5"/>
    </row>
    <row r="35" s="3" customFormat="1" ht="17.25"/>
  </sheetData>
  <sheetProtection/>
  <mergeCells count="21">
    <mergeCell ref="I25:J25"/>
    <mergeCell ref="K2:V2"/>
    <mergeCell ref="I20:I23"/>
    <mergeCell ref="J10:O11"/>
    <mergeCell ref="M25:N25"/>
    <mergeCell ref="P19:Q20"/>
    <mergeCell ref="H1:Y1"/>
    <mergeCell ref="O21:P21"/>
    <mergeCell ref="L15:M15"/>
    <mergeCell ref="J13:K14"/>
    <mergeCell ref="N13:O14"/>
    <mergeCell ref="Q25:R25"/>
    <mergeCell ref="D19:F19"/>
    <mergeCell ref="D15:F15"/>
    <mergeCell ref="R21:R23"/>
    <mergeCell ref="I26:J30"/>
    <mergeCell ref="M26:N30"/>
    <mergeCell ref="Q26:R30"/>
    <mergeCell ref="L16:M16"/>
    <mergeCell ref="O22:P22"/>
    <mergeCell ref="N19:O20"/>
  </mergeCells>
  <dataValidations count="1">
    <dataValidation type="list" allowBlank="1" showInputMessage="1" showErrorMessage="1" sqref="I26:J30 M26:N30 Q26:R30">
      <formula1>ateam</formula1>
    </dataValidation>
  </dataValidations>
  <printOptions horizontalCentered="1"/>
  <pageMargins left="0.1968503937007874" right="0.3937007874015748" top="0.3937007874015748" bottom="0.1968503937007874" header="0.5118110236220472" footer="0.35433070866141736"/>
  <pageSetup horizontalDpi="600" verticalDpi="600" orientation="landscape" paperSize="9" scale="94" r:id="rId1"/>
  <headerFooter alignWithMargins="0">
    <oddHeader>&amp;C&amp;"ＭＳ Ｐゴシック,太字"&amp;14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tabSelected="1" zoomScale="75" zoomScaleNormal="75" zoomScaleSheetLayoutView="75" workbookViewId="0" topLeftCell="A1">
      <selection activeCell="U16" sqref="U16"/>
    </sheetView>
  </sheetViews>
  <sheetFormatPr defaultColWidth="3.75390625" defaultRowHeight="22.5" customHeight="1"/>
  <cols>
    <col min="1" max="1" width="7.50390625" style="12" customWidth="1"/>
    <col min="2" max="3" width="3.75390625" style="12" customWidth="1"/>
    <col min="4" max="5" width="2.125" style="12" customWidth="1"/>
    <col min="6" max="7" width="3.75390625" style="12" customWidth="1"/>
    <col min="8" max="9" width="2.125" style="12" customWidth="1"/>
    <col min="10" max="11" width="3.75390625" style="12" customWidth="1"/>
    <col min="12" max="13" width="2.125" style="12" customWidth="1"/>
    <col min="14" max="15" width="3.75390625" style="12" customWidth="1"/>
    <col min="16" max="17" width="2.125" style="12" customWidth="1"/>
    <col min="18" max="19" width="3.75390625" style="12" customWidth="1"/>
    <col min="20" max="21" width="2.125" style="12" customWidth="1"/>
    <col min="22" max="23" width="3.75390625" style="12" customWidth="1"/>
    <col min="24" max="25" width="2.125" style="12" customWidth="1"/>
    <col min="26" max="27" width="3.75390625" style="12" customWidth="1"/>
    <col min="28" max="29" width="2.125" style="12" customWidth="1"/>
    <col min="30" max="31" width="3.75390625" style="12" customWidth="1"/>
    <col min="32" max="33" width="2.125" style="12" customWidth="1"/>
    <col min="34" max="34" width="2.875" style="12" customWidth="1"/>
    <col min="35" max="35" width="3.75390625" style="12" customWidth="1"/>
    <col min="36" max="37" width="2.125" style="12" customWidth="1"/>
    <col min="38" max="39" width="3.75390625" style="12" customWidth="1"/>
    <col min="40" max="41" width="2.125" style="12" customWidth="1"/>
    <col min="42" max="43" width="3.75390625" style="12" customWidth="1"/>
    <col min="44" max="45" width="2.125" style="12" customWidth="1"/>
    <col min="46" max="16384" width="3.75390625" style="12" customWidth="1"/>
  </cols>
  <sheetData>
    <row r="1" spans="9:45" ht="34.5" customHeight="1">
      <c r="I1" s="37"/>
      <c r="J1" s="37"/>
      <c r="K1" s="95" t="s">
        <v>3</v>
      </c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3" s="1" customFormat="1" ht="36.75" customHeight="1">
      <c r="A2" s="9"/>
      <c r="B2" s="9"/>
      <c r="C2" s="9"/>
      <c r="D2" s="9"/>
      <c r="E2" s="9"/>
      <c r="F2" s="9"/>
      <c r="I2" s="38" t="s">
        <v>4</v>
      </c>
      <c r="J2" s="38"/>
      <c r="N2" s="101" t="s">
        <v>9</v>
      </c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3"/>
      <c r="AK2" s="37"/>
      <c r="AL2" s="38"/>
      <c r="AM2" s="9"/>
      <c r="AN2" s="9"/>
      <c r="AO2" s="9"/>
      <c r="AP2" s="9"/>
      <c r="AQ2" s="9"/>
    </row>
    <row r="3" spans="17:18" s="3" customFormat="1" ht="13.5" customHeight="1">
      <c r="Q3" s="2"/>
      <c r="R3" s="2"/>
    </row>
    <row r="4" spans="3:8" s="35" customFormat="1" ht="26.25" customHeight="1">
      <c r="C4" s="35" t="s">
        <v>1</v>
      </c>
      <c r="H4" s="35" t="s">
        <v>6</v>
      </c>
    </row>
    <row r="5" spans="3:8" s="35" customFormat="1" ht="26.25" customHeight="1">
      <c r="C5" s="35" t="s">
        <v>2</v>
      </c>
      <c r="H5" s="36" t="s">
        <v>7</v>
      </c>
    </row>
    <row r="6" spans="3:8" s="35" customFormat="1" ht="26.25" customHeight="1">
      <c r="C6" s="35" t="s">
        <v>0</v>
      </c>
      <c r="H6" s="35" t="s">
        <v>8</v>
      </c>
    </row>
    <row r="7" spans="2:44" s="3" customFormat="1" ht="22.5" customHeight="1">
      <c r="B7" s="4"/>
      <c r="O7" s="4"/>
      <c r="P7" s="18"/>
      <c r="Q7" s="4"/>
      <c r="R7" s="4"/>
      <c r="AP7" s="4"/>
      <c r="AQ7" s="4"/>
      <c r="AR7" s="11"/>
    </row>
    <row r="8" s="20" customFormat="1" ht="22.5" customHeight="1"/>
    <row r="9" spans="17:26" s="20" customFormat="1" ht="22.5" customHeight="1">
      <c r="Q9" s="113"/>
      <c r="R9" s="97"/>
      <c r="S9" s="97"/>
      <c r="T9" s="97"/>
      <c r="U9" s="97"/>
      <c r="V9" s="97"/>
      <c r="W9" s="97"/>
      <c r="X9" s="97"/>
      <c r="Y9" s="97"/>
      <c r="Z9" s="114"/>
    </row>
    <row r="10" spans="17:26" s="20" customFormat="1" ht="22.5" customHeight="1">
      <c r="Q10" s="115"/>
      <c r="R10" s="94"/>
      <c r="S10" s="94"/>
      <c r="T10" s="94"/>
      <c r="U10" s="94"/>
      <c r="V10" s="94"/>
      <c r="W10" s="94"/>
      <c r="X10" s="94"/>
      <c r="Y10" s="94"/>
      <c r="Z10" s="116"/>
    </row>
    <row r="11" spans="22:33" s="20" customFormat="1" ht="22.5" customHeight="1">
      <c r="V11" s="34"/>
      <c r="AF11" s="94"/>
      <c r="AG11" s="94"/>
    </row>
    <row r="12" spans="12:33" s="20" customFormat="1" ht="22.5" customHeight="1">
      <c r="L12" s="39"/>
      <c r="M12" s="40"/>
      <c r="N12" s="40"/>
      <c r="O12" s="40"/>
      <c r="P12" s="40"/>
      <c r="Q12" s="40"/>
      <c r="R12" s="40"/>
      <c r="S12" s="40"/>
      <c r="T12" s="40"/>
      <c r="U12" s="97" t="s">
        <v>14</v>
      </c>
      <c r="V12" s="97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1"/>
    </row>
    <row r="13" spans="12:33" s="20" customFormat="1" ht="22.5" customHeight="1">
      <c r="L13" s="22"/>
      <c r="S13" s="128"/>
      <c r="T13" s="128"/>
      <c r="U13" s="128"/>
      <c r="V13" s="128" t="s">
        <v>38</v>
      </c>
      <c r="W13" s="128"/>
      <c r="X13" s="128"/>
      <c r="Y13" s="128"/>
      <c r="AG13" s="32"/>
    </row>
    <row r="14" spans="12:33" s="20" customFormat="1" ht="22.5" customHeight="1">
      <c r="L14" s="22"/>
      <c r="O14" s="94"/>
      <c r="P14" s="94"/>
      <c r="S14" s="98" t="s">
        <v>37</v>
      </c>
      <c r="T14" s="98"/>
      <c r="U14" s="98"/>
      <c r="V14" s="98"/>
      <c r="W14" s="98"/>
      <c r="X14" s="98"/>
      <c r="Y14" s="98"/>
      <c r="AG14" s="32"/>
    </row>
    <row r="15" spans="1:39" s="20" customFormat="1" ht="19.5" customHeight="1">
      <c r="A15" s="111">
        <v>44053</v>
      </c>
      <c r="B15" s="111"/>
      <c r="C15" s="51"/>
      <c r="E15" s="61"/>
      <c r="F15" s="40"/>
      <c r="G15" s="40"/>
      <c r="H15" s="40"/>
      <c r="I15" s="40"/>
      <c r="J15" s="40"/>
      <c r="K15" s="97" t="s">
        <v>14</v>
      </c>
      <c r="L15" s="97"/>
      <c r="M15" s="97"/>
      <c r="N15" s="40"/>
      <c r="O15" s="40"/>
      <c r="P15" s="63"/>
      <c r="Y15" s="61"/>
      <c r="Z15" s="40"/>
      <c r="AA15" s="40"/>
      <c r="AB15" s="40"/>
      <c r="AC15" s="40"/>
      <c r="AD15" s="40"/>
      <c r="AE15" s="40"/>
      <c r="AF15" s="97" t="s">
        <v>14</v>
      </c>
      <c r="AG15" s="97"/>
      <c r="AH15" s="97"/>
      <c r="AI15" s="40"/>
      <c r="AJ15" s="40"/>
      <c r="AK15" s="40"/>
      <c r="AL15" s="40"/>
      <c r="AM15" s="63"/>
    </row>
    <row r="16" spans="5:39" s="20" customFormat="1" ht="19.5" customHeight="1">
      <c r="E16" s="61"/>
      <c r="K16" s="96" t="s">
        <v>13</v>
      </c>
      <c r="L16" s="96"/>
      <c r="P16" s="61"/>
      <c r="Y16" s="61"/>
      <c r="AF16" s="96" t="s">
        <v>15</v>
      </c>
      <c r="AG16" s="96"/>
      <c r="AH16" s="96"/>
      <c r="AM16" s="61"/>
    </row>
    <row r="17" spans="1:46" s="20" customFormat="1" ht="19.5" customHeight="1">
      <c r="A17" s="49"/>
      <c r="B17" s="49"/>
      <c r="C17" s="49"/>
      <c r="D17" s="49"/>
      <c r="E17" s="64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64"/>
      <c r="Q17" s="49"/>
      <c r="R17" s="49"/>
      <c r="S17" s="49"/>
      <c r="T17" s="49"/>
      <c r="U17" s="49"/>
      <c r="V17" s="49"/>
      <c r="W17" s="49"/>
      <c r="X17" s="49"/>
      <c r="Y17" s="64"/>
      <c r="Z17" s="49"/>
      <c r="AA17" s="49"/>
      <c r="AB17" s="49"/>
      <c r="AC17" s="49"/>
      <c r="AD17" s="49"/>
      <c r="AE17" s="49"/>
      <c r="AF17" s="49"/>
      <c r="AG17" s="50"/>
      <c r="AH17" s="50"/>
      <c r="AI17" s="49"/>
      <c r="AJ17" s="49"/>
      <c r="AK17" s="49"/>
      <c r="AL17" s="49"/>
      <c r="AM17" s="64"/>
      <c r="AN17" s="49"/>
      <c r="AO17" s="49"/>
      <c r="AP17" s="49"/>
      <c r="AQ17" s="49"/>
      <c r="AR17" s="49"/>
      <c r="AS17" s="49"/>
      <c r="AT17" s="49"/>
    </row>
    <row r="18" spans="5:39" s="20" customFormat="1" ht="19.5" customHeight="1">
      <c r="E18" s="61"/>
      <c r="P18" s="61"/>
      <c r="Y18" s="61"/>
      <c r="AG18" s="27"/>
      <c r="AH18" s="27"/>
      <c r="AM18" s="61"/>
    </row>
    <row r="19" spans="1:39" s="20" customFormat="1" ht="19.5" customHeight="1">
      <c r="A19" s="72">
        <v>44044</v>
      </c>
      <c r="B19" s="72"/>
      <c r="C19" s="51"/>
      <c r="E19" s="61"/>
      <c r="P19" s="61"/>
      <c r="Y19" s="61"/>
      <c r="AM19" s="61"/>
    </row>
    <row r="20" spans="3:42" s="20" customFormat="1" ht="19.5" customHeight="1" thickBot="1">
      <c r="C20" s="94">
        <v>7</v>
      </c>
      <c r="D20" s="94"/>
      <c r="E20" s="62"/>
      <c r="F20" s="65"/>
      <c r="G20" s="99">
        <v>10</v>
      </c>
      <c r="H20" s="99"/>
      <c r="K20" s="14"/>
      <c r="L20" s="14"/>
      <c r="M20" s="14"/>
      <c r="N20" s="14"/>
      <c r="O20" s="99">
        <v>7</v>
      </c>
      <c r="P20" s="109"/>
      <c r="Q20" s="94">
        <v>0</v>
      </c>
      <c r="R20" s="94"/>
      <c r="W20" s="94">
        <v>6</v>
      </c>
      <c r="X20" s="94"/>
      <c r="Y20" s="62"/>
      <c r="Z20" s="65"/>
      <c r="AA20" s="99">
        <v>8</v>
      </c>
      <c r="AB20" s="99"/>
      <c r="AK20" s="99">
        <v>21</v>
      </c>
      <c r="AL20" s="99"/>
      <c r="AM20" s="69"/>
      <c r="AO20" s="94">
        <v>6</v>
      </c>
      <c r="AP20" s="94"/>
    </row>
    <row r="21" spans="2:42" s="20" customFormat="1" ht="19.5" customHeight="1">
      <c r="B21" s="14"/>
      <c r="C21" s="39"/>
      <c r="D21" s="40"/>
      <c r="E21" s="97" t="s">
        <v>14</v>
      </c>
      <c r="F21" s="96"/>
      <c r="G21" s="14"/>
      <c r="H21" s="66"/>
      <c r="I21" s="14"/>
      <c r="J21" s="14"/>
      <c r="N21" s="61"/>
      <c r="O21" s="14"/>
      <c r="P21" s="86" t="s">
        <v>14</v>
      </c>
      <c r="Q21" s="118"/>
      <c r="R21" s="30"/>
      <c r="V21" s="14"/>
      <c r="W21" s="39"/>
      <c r="X21" s="40"/>
      <c r="Y21" s="97" t="s">
        <v>17</v>
      </c>
      <c r="Z21" s="96"/>
      <c r="AB21" s="61"/>
      <c r="AE21" s="14"/>
      <c r="AF21" s="14"/>
      <c r="AG21" s="14"/>
      <c r="AH21" s="14"/>
      <c r="AJ21" s="61"/>
      <c r="AL21" s="14"/>
      <c r="AM21" s="96" t="s">
        <v>17</v>
      </c>
      <c r="AN21" s="97"/>
      <c r="AO21" s="40"/>
      <c r="AP21" s="41"/>
    </row>
    <row r="22" spans="2:42" s="20" customFormat="1" ht="19.5" customHeight="1">
      <c r="B22" s="14"/>
      <c r="C22" s="22"/>
      <c r="E22" s="96" t="s">
        <v>16</v>
      </c>
      <c r="F22" s="96"/>
      <c r="G22" s="14"/>
      <c r="H22" s="66"/>
      <c r="I22" s="14"/>
      <c r="J22" s="14"/>
      <c r="N22" s="61"/>
      <c r="O22" s="14"/>
      <c r="P22" s="96" t="s">
        <v>15</v>
      </c>
      <c r="Q22" s="96"/>
      <c r="R22" s="15"/>
      <c r="S22" s="73" t="s">
        <v>34</v>
      </c>
      <c r="V22" s="14"/>
      <c r="W22" s="22"/>
      <c r="Y22" s="96" t="s">
        <v>16</v>
      </c>
      <c r="Z22" s="96"/>
      <c r="AB22" s="61"/>
      <c r="AE22" s="14"/>
      <c r="AF22" s="14"/>
      <c r="AG22" s="14"/>
      <c r="AH22" s="14"/>
      <c r="AJ22" s="61"/>
      <c r="AL22" s="14"/>
      <c r="AM22" s="96" t="s">
        <v>11</v>
      </c>
      <c r="AN22" s="96"/>
      <c r="AP22" s="32"/>
    </row>
    <row r="23" spans="2:42" s="20" customFormat="1" ht="19.5" customHeight="1" thickBot="1">
      <c r="B23" s="14"/>
      <c r="C23" s="22"/>
      <c r="G23" s="89">
        <v>10</v>
      </c>
      <c r="H23" s="90"/>
      <c r="I23" s="117">
        <v>0</v>
      </c>
      <c r="J23" s="117"/>
      <c r="N23" s="61"/>
      <c r="O23" s="14"/>
      <c r="P23" s="14"/>
      <c r="Q23" s="14"/>
      <c r="R23" s="15"/>
      <c r="S23" s="73"/>
      <c r="V23" s="14"/>
      <c r="W23" s="22"/>
      <c r="AA23" s="94">
        <v>3</v>
      </c>
      <c r="AB23" s="110"/>
      <c r="AC23" s="108">
        <v>10</v>
      </c>
      <c r="AD23" s="99"/>
      <c r="AE23" s="14"/>
      <c r="AF23" s="14"/>
      <c r="AG23" s="14"/>
      <c r="AH23" s="14"/>
      <c r="AI23" s="94">
        <v>7</v>
      </c>
      <c r="AJ23" s="110"/>
      <c r="AK23" s="108">
        <v>14</v>
      </c>
      <c r="AL23" s="99"/>
      <c r="AP23" s="32"/>
    </row>
    <row r="24" spans="2:45" s="20" customFormat="1" ht="19.5" customHeight="1">
      <c r="B24" s="14"/>
      <c r="C24" s="22"/>
      <c r="F24" s="61"/>
      <c r="G24" s="14"/>
      <c r="H24" s="86" t="s">
        <v>12</v>
      </c>
      <c r="I24" s="118"/>
      <c r="J24" s="30"/>
      <c r="N24" s="61"/>
      <c r="O24" s="14"/>
      <c r="P24" s="14"/>
      <c r="Q24" s="14"/>
      <c r="R24" s="15"/>
      <c r="S24" s="73"/>
      <c r="W24" s="13"/>
      <c r="X24" s="14"/>
      <c r="Y24" s="14"/>
      <c r="Z24" s="14"/>
      <c r="AA24" s="28"/>
      <c r="AB24" s="118" t="s">
        <v>17</v>
      </c>
      <c r="AC24" s="86"/>
      <c r="AD24" s="67"/>
      <c r="AE24" s="14"/>
      <c r="AF24" s="14"/>
      <c r="AG24" s="14"/>
      <c r="AH24" s="14"/>
      <c r="AI24" s="28"/>
      <c r="AJ24" s="118" t="s">
        <v>36</v>
      </c>
      <c r="AK24" s="86"/>
      <c r="AL24" s="67"/>
      <c r="AM24" s="14"/>
      <c r="AN24" s="14"/>
      <c r="AO24" s="14"/>
      <c r="AP24" s="15"/>
      <c r="AQ24" s="14"/>
      <c r="AR24" s="14"/>
      <c r="AS24" s="14"/>
    </row>
    <row r="25" spans="2:45" s="20" customFormat="1" ht="19.5" customHeight="1">
      <c r="B25" s="21"/>
      <c r="C25" s="22"/>
      <c r="F25" s="61"/>
      <c r="G25" s="21"/>
      <c r="H25" s="112" t="s">
        <v>13</v>
      </c>
      <c r="I25" s="112"/>
      <c r="J25" s="17"/>
      <c r="N25" s="61"/>
      <c r="O25" s="21"/>
      <c r="P25" s="21"/>
      <c r="Q25" s="21"/>
      <c r="R25" s="17"/>
      <c r="W25" s="16"/>
      <c r="X25" s="21"/>
      <c r="Y25" s="21"/>
      <c r="Z25" s="21"/>
      <c r="AA25" s="16"/>
      <c r="AB25" s="112" t="s">
        <v>13</v>
      </c>
      <c r="AC25" s="112"/>
      <c r="AD25" s="68"/>
      <c r="AE25" s="21"/>
      <c r="AF25" s="21"/>
      <c r="AG25" s="21"/>
      <c r="AH25" s="21"/>
      <c r="AI25" s="16"/>
      <c r="AJ25" s="112" t="s">
        <v>15</v>
      </c>
      <c r="AK25" s="112"/>
      <c r="AL25" s="68"/>
      <c r="AM25" s="21"/>
      <c r="AN25" s="21"/>
      <c r="AO25" s="21"/>
      <c r="AP25" s="17"/>
      <c r="AQ25" s="21"/>
      <c r="AR25" s="21"/>
      <c r="AS25" s="21"/>
    </row>
    <row r="26" spans="3:42" s="20" customFormat="1" ht="19.5" customHeight="1">
      <c r="C26" s="34"/>
      <c r="F26" s="62"/>
      <c r="J26" s="32"/>
      <c r="N26" s="62"/>
      <c r="R26" s="32"/>
      <c r="W26" s="22"/>
      <c r="AA26" s="22"/>
      <c r="AD26" s="62"/>
      <c r="AI26" s="22"/>
      <c r="AL26" s="62"/>
      <c r="AP26" s="32"/>
    </row>
    <row r="27" spans="2:44" s="31" customFormat="1" ht="22.5" customHeight="1">
      <c r="B27" s="100">
        <v>1</v>
      </c>
      <c r="C27" s="100"/>
      <c r="D27" s="27"/>
      <c r="F27" s="100">
        <v>2</v>
      </c>
      <c r="G27" s="100"/>
      <c r="H27" s="27"/>
      <c r="J27" s="100">
        <v>3</v>
      </c>
      <c r="K27" s="100"/>
      <c r="L27" s="27"/>
      <c r="N27" s="100">
        <v>4</v>
      </c>
      <c r="O27" s="100"/>
      <c r="P27" s="27"/>
      <c r="R27" s="100">
        <v>5</v>
      </c>
      <c r="S27" s="100"/>
      <c r="T27" s="27"/>
      <c r="V27" s="100">
        <v>6</v>
      </c>
      <c r="W27" s="100"/>
      <c r="X27" s="27"/>
      <c r="Y27" s="20"/>
      <c r="Z27" s="100">
        <v>7</v>
      </c>
      <c r="AA27" s="100"/>
      <c r="AB27" s="27"/>
      <c r="AD27" s="100">
        <v>8</v>
      </c>
      <c r="AE27" s="100"/>
      <c r="AF27" s="27"/>
      <c r="AH27" s="100">
        <v>9</v>
      </c>
      <c r="AI27" s="100"/>
      <c r="AJ27" s="27"/>
      <c r="AL27" s="100">
        <v>10</v>
      </c>
      <c r="AM27" s="100"/>
      <c r="AN27" s="27"/>
      <c r="AP27" s="100">
        <v>11</v>
      </c>
      <c r="AQ27" s="100"/>
      <c r="AR27" s="27"/>
    </row>
    <row r="28" spans="2:44" s="31" customFormat="1" ht="22.5" customHeight="1">
      <c r="B28" s="123" t="s">
        <v>32</v>
      </c>
      <c r="C28" s="124"/>
      <c r="D28" s="52"/>
      <c r="E28" s="37"/>
      <c r="F28" s="119" t="s">
        <v>27</v>
      </c>
      <c r="G28" s="120"/>
      <c r="H28" s="53"/>
      <c r="I28" s="37"/>
      <c r="J28" s="123" t="s">
        <v>29</v>
      </c>
      <c r="K28" s="124"/>
      <c r="L28" s="53"/>
      <c r="M28" s="37"/>
      <c r="N28" s="119" t="s">
        <v>31</v>
      </c>
      <c r="O28" s="120"/>
      <c r="P28" s="52"/>
      <c r="Q28" s="37"/>
      <c r="R28" s="123" t="s">
        <v>22</v>
      </c>
      <c r="S28" s="124"/>
      <c r="T28" s="53"/>
      <c r="U28" s="37"/>
      <c r="V28" s="123" t="s">
        <v>25</v>
      </c>
      <c r="W28" s="124"/>
      <c r="X28" s="52"/>
      <c r="Y28" s="54"/>
      <c r="Z28" s="123" t="s">
        <v>33</v>
      </c>
      <c r="AA28" s="124"/>
      <c r="AB28" s="52"/>
      <c r="AC28" s="37"/>
      <c r="AD28" s="119" t="s">
        <v>28</v>
      </c>
      <c r="AE28" s="120"/>
      <c r="AF28" s="53"/>
      <c r="AG28" s="37"/>
      <c r="AH28" s="123" t="s">
        <v>30</v>
      </c>
      <c r="AI28" s="124"/>
      <c r="AJ28" s="52"/>
      <c r="AK28" s="37"/>
      <c r="AL28" s="119" t="s">
        <v>24</v>
      </c>
      <c r="AM28" s="120"/>
      <c r="AN28" s="53"/>
      <c r="AO28" s="37"/>
      <c r="AP28" s="123" t="s">
        <v>26</v>
      </c>
      <c r="AQ28" s="124"/>
      <c r="AR28" s="33"/>
    </row>
    <row r="29" spans="2:44" s="31" customFormat="1" ht="22.5" customHeight="1">
      <c r="B29" s="123"/>
      <c r="C29" s="124"/>
      <c r="D29" s="52"/>
      <c r="E29" s="37"/>
      <c r="F29" s="119"/>
      <c r="G29" s="120"/>
      <c r="H29" s="53"/>
      <c r="I29" s="37"/>
      <c r="J29" s="123"/>
      <c r="K29" s="124"/>
      <c r="L29" s="53"/>
      <c r="M29" s="37"/>
      <c r="N29" s="119"/>
      <c r="O29" s="120"/>
      <c r="P29" s="52"/>
      <c r="Q29" s="37"/>
      <c r="R29" s="123"/>
      <c r="S29" s="124"/>
      <c r="T29" s="53"/>
      <c r="U29" s="37"/>
      <c r="V29" s="123"/>
      <c r="W29" s="124"/>
      <c r="X29" s="52"/>
      <c r="Y29" s="55"/>
      <c r="Z29" s="123"/>
      <c r="AA29" s="124"/>
      <c r="AB29" s="52"/>
      <c r="AC29" s="37"/>
      <c r="AD29" s="119"/>
      <c r="AE29" s="120"/>
      <c r="AF29" s="53"/>
      <c r="AG29" s="37"/>
      <c r="AH29" s="123"/>
      <c r="AI29" s="124"/>
      <c r="AJ29" s="52"/>
      <c r="AK29" s="37"/>
      <c r="AL29" s="119"/>
      <c r="AM29" s="120"/>
      <c r="AN29" s="53"/>
      <c r="AO29" s="37"/>
      <c r="AP29" s="123"/>
      <c r="AQ29" s="124"/>
      <c r="AR29" s="33"/>
    </row>
    <row r="30" spans="2:44" s="31" customFormat="1" ht="22.5" customHeight="1">
      <c r="B30" s="123"/>
      <c r="C30" s="124"/>
      <c r="D30" s="52"/>
      <c r="E30" s="37"/>
      <c r="F30" s="119"/>
      <c r="G30" s="120"/>
      <c r="H30" s="53"/>
      <c r="I30" s="37"/>
      <c r="J30" s="123"/>
      <c r="K30" s="124"/>
      <c r="L30" s="53"/>
      <c r="M30" s="37"/>
      <c r="N30" s="119"/>
      <c r="O30" s="120"/>
      <c r="P30" s="52"/>
      <c r="Q30" s="37"/>
      <c r="R30" s="123"/>
      <c r="S30" s="124"/>
      <c r="T30" s="53"/>
      <c r="U30" s="37"/>
      <c r="V30" s="123"/>
      <c r="W30" s="124"/>
      <c r="X30" s="52"/>
      <c r="Y30" s="55"/>
      <c r="Z30" s="123"/>
      <c r="AA30" s="124"/>
      <c r="AB30" s="52"/>
      <c r="AC30" s="37"/>
      <c r="AD30" s="119"/>
      <c r="AE30" s="120"/>
      <c r="AF30" s="53"/>
      <c r="AG30" s="37"/>
      <c r="AH30" s="123"/>
      <c r="AI30" s="124"/>
      <c r="AJ30" s="52"/>
      <c r="AK30" s="37"/>
      <c r="AL30" s="119"/>
      <c r="AM30" s="120"/>
      <c r="AN30" s="53"/>
      <c r="AO30" s="37"/>
      <c r="AP30" s="123"/>
      <c r="AQ30" s="124"/>
      <c r="AR30" s="33"/>
    </row>
    <row r="31" spans="2:44" s="31" customFormat="1" ht="22.5" customHeight="1">
      <c r="B31" s="123"/>
      <c r="C31" s="124"/>
      <c r="D31" s="52"/>
      <c r="E31" s="37"/>
      <c r="F31" s="119"/>
      <c r="G31" s="120"/>
      <c r="H31" s="53"/>
      <c r="I31" s="37"/>
      <c r="J31" s="123"/>
      <c r="K31" s="124"/>
      <c r="L31" s="53"/>
      <c r="M31" s="37"/>
      <c r="N31" s="119"/>
      <c r="O31" s="120"/>
      <c r="P31" s="52"/>
      <c r="Q31" s="37"/>
      <c r="R31" s="123"/>
      <c r="S31" s="124"/>
      <c r="T31" s="53"/>
      <c r="U31" s="37"/>
      <c r="V31" s="123"/>
      <c r="W31" s="124"/>
      <c r="X31" s="52"/>
      <c r="Y31" s="55"/>
      <c r="Z31" s="123"/>
      <c r="AA31" s="124"/>
      <c r="AB31" s="52"/>
      <c r="AC31" s="37"/>
      <c r="AD31" s="119"/>
      <c r="AE31" s="120"/>
      <c r="AF31" s="53"/>
      <c r="AG31" s="37"/>
      <c r="AH31" s="123"/>
      <c r="AI31" s="124"/>
      <c r="AJ31" s="52"/>
      <c r="AK31" s="37"/>
      <c r="AL31" s="119"/>
      <c r="AM31" s="120"/>
      <c r="AN31" s="53"/>
      <c r="AO31" s="37"/>
      <c r="AP31" s="123"/>
      <c r="AQ31" s="124"/>
      <c r="AR31" s="33"/>
    </row>
    <row r="32" spans="2:44" s="31" customFormat="1" ht="22.5" customHeight="1">
      <c r="B32" s="125"/>
      <c r="C32" s="126"/>
      <c r="D32" s="52"/>
      <c r="E32" s="37"/>
      <c r="F32" s="121"/>
      <c r="G32" s="122"/>
      <c r="H32" s="53"/>
      <c r="I32" s="37"/>
      <c r="J32" s="125"/>
      <c r="K32" s="126"/>
      <c r="L32" s="53"/>
      <c r="M32" s="37"/>
      <c r="N32" s="121"/>
      <c r="O32" s="122"/>
      <c r="P32" s="52"/>
      <c r="Q32" s="37"/>
      <c r="R32" s="125"/>
      <c r="S32" s="126"/>
      <c r="T32" s="53"/>
      <c r="U32" s="37"/>
      <c r="V32" s="125"/>
      <c r="W32" s="126"/>
      <c r="X32" s="52"/>
      <c r="Y32" s="55"/>
      <c r="Z32" s="125"/>
      <c r="AA32" s="126"/>
      <c r="AB32" s="52"/>
      <c r="AC32" s="37"/>
      <c r="AD32" s="121"/>
      <c r="AE32" s="122"/>
      <c r="AF32" s="53"/>
      <c r="AG32" s="37"/>
      <c r="AH32" s="125"/>
      <c r="AI32" s="126"/>
      <c r="AJ32" s="52"/>
      <c r="AK32" s="37"/>
      <c r="AL32" s="121"/>
      <c r="AM32" s="122"/>
      <c r="AN32" s="53"/>
      <c r="AO32" s="37"/>
      <c r="AP32" s="125"/>
      <c r="AQ32" s="126"/>
      <c r="AR32" s="33"/>
    </row>
    <row r="33" s="31" customFormat="1" ht="22.5" customHeight="1"/>
  </sheetData>
  <sheetProtection/>
  <mergeCells count="64">
    <mergeCell ref="N2:AE2"/>
    <mergeCell ref="K1:AH1"/>
    <mergeCell ref="V27:W27"/>
    <mergeCell ref="B28:C32"/>
    <mergeCell ref="F28:G32"/>
    <mergeCell ref="J28:K32"/>
    <mergeCell ref="N28:O32"/>
    <mergeCell ref="R28:S32"/>
    <mergeCell ref="B27:C27"/>
    <mergeCell ref="V28:W32"/>
    <mergeCell ref="F27:G27"/>
    <mergeCell ref="J27:K27"/>
    <mergeCell ref="Z27:AA27"/>
    <mergeCell ref="Z28:AA32"/>
    <mergeCell ref="N27:O27"/>
    <mergeCell ref="R27:S27"/>
    <mergeCell ref="AD27:AE27"/>
    <mergeCell ref="AH27:AI27"/>
    <mergeCell ref="AL27:AM27"/>
    <mergeCell ref="AP27:AQ27"/>
    <mergeCell ref="AD28:AE32"/>
    <mergeCell ref="AH28:AI32"/>
    <mergeCell ref="AL28:AM32"/>
    <mergeCell ref="AP28:AQ32"/>
    <mergeCell ref="H24:I24"/>
    <mergeCell ref="E21:F21"/>
    <mergeCell ref="P21:Q21"/>
    <mergeCell ref="AM22:AN22"/>
    <mergeCell ref="AI23:AJ23"/>
    <mergeCell ref="Y22:Z22"/>
    <mergeCell ref="S22:S24"/>
    <mergeCell ref="AF11:AG11"/>
    <mergeCell ref="AF16:AH16"/>
    <mergeCell ref="U12:V12"/>
    <mergeCell ref="AJ24:AK24"/>
    <mergeCell ref="Y21:Z21"/>
    <mergeCell ref="S14:Y14"/>
    <mergeCell ref="H25:I25"/>
    <mergeCell ref="AB25:AC25"/>
    <mergeCell ref="AB24:AC24"/>
    <mergeCell ref="O14:P14"/>
    <mergeCell ref="G20:H20"/>
    <mergeCell ref="AO20:AP20"/>
    <mergeCell ref="AK20:AL20"/>
    <mergeCell ref="AA20:AB20"/>
    <mergeCell ref="W20:X20"/>
    <mergeCell ref="AM21:AN21"/>
    <mergeCell ref="AJ25:AK25"/>
    <mergeCell ref="AF15:AH15"/>
    <mergeCell ref="K16:L16"/>
    <mergeCell ref="E22:F22"/>
    <mergeCell ref="P22:Q22"/>
    <mergeCell ref="Q9:Z10"/>
    <mergeCell ref="AC23:AD23"/>
    <mergeCell ref="AK23:AL23"/>
    <mergeCell ref="G23:H23"/>
    <mergeCell ref="I23:J23"/>
    <mergeCell ref="C20:D20"/>
    <mergeCell ref="K15:M15"/>
    <mergeCell ref="O20:P20"/>
    <mergeCell ref="Q20:R20"/>
    <mergeCell ref="AA23:AB23"/>
    <mergeCell ref="A19:B19"/>
    <mergeCell ref="A15:B15"/>
  </mergeCells>
  <dataValidations count="1">
    <dataValidation type="list" allowBlank="1" showInputMessage="1" showErrorMessage="1" sqref="B28:C32 F28:G32 J28:K32 N28:O32 R28:S32 V28:W32 Z28:AA32 AD28:AE32 AH28:AI32 AL28:AM32 AP28:AQ32">
      <formula1>bteam</formula1>
    </dataValidation>
  </dataValidations>
  <printOptions horizontalCentered="1"/>
  <pageMargins left="0.07874015748031496" right="0.07874015748031496" top="0.5905511811023623" bottom="0.1968503937007874" header="0.5118110236220472" footer="0.35433070866141736"/>
  <pageSetup fitToWidth="0" fitToHeight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5.875" style="0" customWidth="1"/>
  </cols>
  <sheetData>
    <row r="1" spans="1:5" ht="13.5">
      <c r="A1" s="127" t="s">
        <v>20</v>
      </c>
      <c r="B1" s="127"/>
      <c r="D1" s="127" t="s">
        <v>21</v>
      </c>
      <c r="E1" s="127"/>
    </row>
    <row r="2" spans="1:5" ht="13.5">
      <c r="A2" t="s">
        <v>18</v>
      </c>
      <c r="B2" t="s">
        <v>19</v>
      </c>
      <c r="D2" t="s">
        <v>18</v>
      </c>
      <c r="E2" t="s">
        <v>19</v>
      </c>
    </row>
    <row r="3" spans="1:5" ht="13.5">
      <c r="A3">
        <v>1</v>
      </c>
      <c r="B3" t="s">
        <v>22</v>
      </c>
      <c r="D3">
        <v>1</v>
      </c>
      <c r="E3" t="s">
        <v>25</v>
      </c>
    </row>
    <row r="4" spans="1:5" ht="13.5">
      <c r="A4">
        <v>2</v>
      </c>
      <c r="B4" t="s">
        <v>23</v>
      </c>
      <c r="D4">
        <v>2</v>
      </c>
      <c r="E4" t="s">
        <v>26</v>
      </c>
    </row>
    <row r="5" spans="1:5" ht="13.5">
      <c r="A5">
        <v>3</v>
      </c>
      <c r="B5" t="s">
        <v>24</v>
      </c>
      <c r="D5">
        <v>3</v>
      </c>
      <c r="E5" t="s">
        <v>27</v>
      </c>
    </row>
    <row r="6" spans="4:5" ht="13.5">
      <c r="D6">
        <v>4</v>
      </c>
      <c r="E6" t="s">
        <v>22</v>
      </c>
    </row>
    <row r="7" spans="4:5" ht="13.5">
      <c r="D7">
        <v>5</v>
      </c>
      <c r="E7" t="s">
        <v>28</v>
      </c>
    </row>
    <row r="8" spans="4:5" ht="13.5">
      <c r="D8">
        <v>6</v>
      </c>
      <c r="E8" t="s">
        <v>29</v>
      </c>
    </row>
    <row r="9" spans="4:5" ht="13.5">
      <c r="D9">
        <v>7</v>
      </c>
      <c r="E9" t="s">
        <v>30</v>
      </c>
    </row>
    <row r="10" spans="4:5" ht="13.5">
      <c r="D10">
        <v>8</v>
      </c>
      <c r="E10" t="s">
        <v>31</v>
      </c>
    </row>
    <row r="11" spans="4:5" ht="13.5">
      <c r="D11">
        <v>9</v>
      </c>
      <c r="E11" t="s">
        <v>24</v>
      </c>
    </row>
    <row r="12" spans="4:5" ht="13.5">
      <c r="D12">
        <v>10</v>
      </c>
      <c r="E12" t="s">
        <v>32</v>
      </c>
    </row>
    <row r="13" spans="4:5" ht="13.5">
      <c r="D13">
        <v>11</v>
      </c>
      <c r="E13" t="s">
        <v>33</v>
      </c>
    </row>
  </sheetData>
  <sheetProtection/>
  <mergeCells count="2">
    <mergeCell ref="A1:B1"/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佐賀市役所</dc:creator>
  <cp:keywords/>
  <dc:description/>
  <cp:lastModifiedBy>owner</cp:lastModifiedBy>
  <cp:lastPrinted>2020-07-15T02:27:36Z</cp:lastPrinted>
  <dcterms:created xsi:type="dcterms:W3CDTF">2000-06-16T07:05:45Z</dcterms:created>
  <dcterms:modified xsi:type="dcterms:W3CDTF">2020-08-09T15:09:08Z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000800aa000000000000010252410207f74006b004c800</vt:lpwstr>
  </property>
</Properties>
</file>