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925" tabRatio="658" activeTab="0"/>
  </bookViews>
  <sheets>
    <sheet name="組合せ" sheetId="1" r:id="rId1"/>
    <sheet name="組合せ (抽選用)" sheetId="2" state="hidden" r:id="rId2"/>
    <sheet name="チーム名" sheetId="3" r:id="rId3"/>
    <sheet name="支部名" sheetId="4" r:id="rId4"/>
    <sheet name="組合せ (開会式用)" sheetId="5" state="hidden" r:id="rId5"/>
    <sheet name="互換性レポート" sheetId="6" state="hidden" r:id="rId6"/>
  </sheets>
  <definedNames>
    <definedName name="_xlnm.Print_Area" localSheetId="4">'組合せ (開会式用)'!$D$1:$ED$54</definedName>
    <definedName name="_xlnm.Print_Area" localSheetId="1">'組合せ (抽選用)'!$A$1:$EE$66</definedName>
    <definedName name="sibu">'支部名'!$A$1:$A$11</definedName>
    <definedName name="team">'チーム名'!$A$1:$A$32</definedName>
  </definedNames>
  <calcPr fullCalcOnLoad="1"/>
</workbook>
</file>

<file path=xl/sharedStrings.xml><?xml version="1.0" encoding="utf-8"?>
<sst xmlns="http://schemas.openxmlformats.org/spreadsheetml/2006/main" count="688" uniqueCount="233">
  <si>
    <t>会　場</t>
  </si>
  <si>
    <t>：</t>
  </si>
  <si>
    <t xml:space="preserve"> 9:30</t>
  </si>
  <si>
    <t>試合開始時間</t>
  </si>
  <si>
    <t xml:space="preserve"> </t>
  </si>
  <si>
    <t>A3</t>
  </si>
  <si>
    <t>A2</t>
  </si>
  <si>
    <t>　※雨天時の試合中止･時間変更等の連絡は、佐賀市ソフトボール協会のHP(パソコン･携帯)で行います。</t>
  </si>
  <si>
    <t>A1</t>
  </si>
  <si>
    <t>B3</t>
  </si>
  <si>
    <t>B1</t>
  </si>
  <si>
    <t>B2</t>
  </si>
  <si>
    <t>A4</t>
  </si>
  <si>
    <t>B4</t>
  </si>
  <si>
    <t>　　　　　　　　　  携帯HP　⇒http://www.geocities.jp/sagasoftjp/</t>
  </si>
  <si>
    <t>（</t>
  </si>
  <si>
    <t>）</t>
  </si>
  <si>
    <t>佐賀市</t>
  </si>
  <si>
    <t>鳥栖市</t>
  </si>
  <si>
    <t>唐   津</t>
  </si>
  <si>
    <t>伊万里市</t>
  </si>
  <si>
    <t>武雄市</t>
  </si>
  <si>
    <t>杵島郡</t>
  </si>
  <si>
    <t>多久市</t>
  </si>
  <si>
    <t>鹿島市</t>
  </si>
  <si>
    <t>神埼</t>
  </si>
  <si>
    <t>A スポーツパーク川副  （北東側）</t>
  </si>
  <si>
    <t>　　当日の6:30頃掲載しますので、前もってアドレスをお気に入り・ブックマーク等に登録をお願いします。</t>
  </si>
  <si>
    <t>JFサン海苔</t>
  </si>
  <si>
    <t>　</t>
  </si>
  <si>
    <t>第１試合</t>
  </si>
  <si>
    <t>11:10</t>
  </si>
  <si>
    <t>12:50</t>
  </si>
  <si>
    <t>14:30</t>
  </si>
  <si>
    <t>第２試合</t>
  </si>
  <si>
    <t>第３試合</t>
  </si>
  <si>
    <t>第４試合</t>
  </si>
  <si>
    <t>基山</t>
  </si>
  <si>
    <t>（日）</t>
  </si>
  <si>
    <t xml:space="preserve">  </t>
  </si>
  <si>
    <t>期　日：</t>
  </si>
  <si>
    <t>9/5(日)･10/2(日)･10/9(日)･予備日10/10（月）</t>
  </si>
  <si>
    <t>B       〃　　　      (南東側）</t>
  </si>
  <si>
    <t>開会式</t>
  </si>
  <si>
    <t>※</t>
  </si>
  <si>
    <t>:</t>
  </si>
  <si>
    <t>スポーツパーク川副 A</t>
  </si>
  <si>
    <t>閉会式</t>
  </si>
  <si>
    <t>(10/9 決勝戦終了次第)</t>
  </si>
  <si>
    <t>(9/５ AM8:30)</t>
  </si>
  <si>
    <t>C 大和中央公園　　　　（南西側）</t>
  </si>
  <si>
    <t>D 大和中央公園　　　　（北西側）</t>
  </si>
  <si>
    <t xml:space="preserve">E 健康センター　　　　（北東側） </t>
  </si>
  <si>
    <t>G 諸富公園広場　　　　（北東側）</t>
  </si>
  <si>
    <t>C1</t>
  </si>
  <si>
    <t>C4</t>
  </si>
  <si>
    <t xml:space="preserve">F 健康センター　　　　（南東側） </t>
  </si>
  <si>
    <t>健康センターE</t>
  </si>
  <si>
    <r>
      <t>　　　　　　　　　　　　　　　パソコンHP⇒http://www.geocities.jp/sagacitysoft/</t>
    </r>
    <r>
      <rPr>
        <sz val="9"/>
        <rFont val="ＭＳ Ｐゴシック"/>
        <family val="3"/>
      </rPr>
      <t>(佐賀市ソフトボール協会で検索可)</t>
    </r>
  </si>
  <si>
    <t>B</t>
  </si>
  <si>
    <t>C</t>
  </si>
  <si>
    <t>D</t>
  </si>
  <si>
    <t>E</t>
  </si>
  <si>
    <t>F</t>
  </si>
  <si>
    <t>A</t>
  </si>
  <si>
    <t>(9/24 AM8:30)</t>
  </si>
  <si>
    <t>(10/8 決勝戦終了次第)</t>
  </si>
  <si>
    <t>C3</t>
  </si>
  <si>
    <t>C2</t>
  </si>
  <si>
    <t>D1</t>
  </si>
  <si>
    <t>D3</t>
  </si>
  <si>
    <t>D2</t>
  </si>
  <si>
    <t>F1</t>
  </si>
  <si>
    <t>F2</t>
  </si>
  <si>
    <t>トヨタ紡織九州㈱</t>
  </si>
  <si>
    <t>神崎</t>
  </si>
  <si>
    <t>A</t>
  </si>
  <si>
    <t>G</t>
  </si>
  <si>
    <t>H</t>
  </si>
  <si>
    <t>A3</t>
  </si>
  <si>
    <t>A2</t>
  </si>
  <si>
    <t>B3</t>
  </si>
  <si>
    <t>B2</t>
  </si>
  <si>
    <t>C3</t>
  </si>
  <si>
    <t>C2</t>
  </si>
  <si>
    <t>F1</t>
  </si>
  <si>
    <t>F3</t>
  </si>
  <si>
    <t>F2</t>
  </si>
  <si>
    <t>F4</t>
  </si>
  <si>
    <t>A 　スポーツパーク川副  （北東側）</t>
  </si>
  <si>
    <t>　　　　 携帯HP　⇒http://www.geocities.jp/sagasoftjp/</t>
  </si>
  <si>
    <t>　　　　　　　　　　　　　　　パソコンHP⇒http://www.geocities.jp/sagacitysoft/(佐賀市ソフトボール協会で検索可)</t>
  </si>
  <si>
    <t>　　　　        第５４回佐賀新聞社旗争奪ソフトボール佐賀県大会</t>
  </si>
  <si>
    <t>9/23</t>
  </si>
  <si>
    <t>（月）</t>
  </si>
  <si>
    <t>9/30</t>
  </si>
  <si>
    <t>10/8</t>
  </si>
  <si>
    <t xml:space="preserve">D   健康センター 　　　  　（南西側） </t>
  </si>
  <si>
    <t>西神野運動広場 F</t>
  </si>
  <si>
    <t>D4</t>
  </si>
  <si>
    <t>神埼(3)</t>
  </si>
  <si>
    <t xml:space="preserve"> 佐賀市(8)</t>
  </si>
  <si>
    <t>西松浦・太良・多久</t>
  </si>
  <si>
    <t>唐津・伊万里(4)</t>
  </si>
  <si>
    <t>基山・杵島・鹿島
鳥栖・武雄(2)</t>
  </si>
  <si>
    <t xml:space="preserve">E   西神野運動広場　　　 （南西側） </t>
  </si>
  <si>
    <t>E1</t>
  </si>
  <si>
    <t>E3</t>
  </si>
  <si>
    <t>E2</t>
  </si>
  <si>
    <t>B   スポーツパーク川副   (南東側）</t>
  </si>
  <si>
    <t xml:space="preserve">C   健康センター            （北西側） </t>
  </si>
  <si>
    <t xml:space="preserve"> 9/23(日)･9/30(日)･10/8(月)･予備日10/14（日）</t>
  </si>
  <si>
    <t>期　日   ：</t>
  </si>
  <si>
    <t>：</t>
  </si>
  <si>
    <t xml:space="preserve">F   大和中央公園　　　  　（北東側） </t>
  </si>
  <si>
    <t>(日)</t>
  </si>
  <si>
    <t>A 3</t>
  </si>
  <si>
    <t>A 2</t>
  </si>
  <si>
    <t>A 4</t>
  </si>
  <si>
    <t>B 3</t>
  </si>
  <si>
    <t>B 2</t>
  </si>
  <si>
    <t>B 4</t>
  </si>
  <si>
    <t>C 1</t>
  </si>
  <si>
    <t>C 3</t>
  </si>
  <si>
    <t>C 2</t>
  </si>
  <si>
    <t>C 4</t>
  </si>
  <si>
    <t xml:space="preserve">A 　スポーツパーク川副 </t>
  </si>
  <si>
    <t xml:space="preserve">B   スポーツパーク川副  </t>
  </si>
  <si>
    <t>(南東側）</t>
  </si>
  <si>
    <t xml:space="preserve">H   西神野運動広場　　　 </t>
  </si>
  <si>
    <t>(北東側）</t>
  </si>
  <si>
    <t xml:space="preserve">(南西側） </t>
  </si>
  <si>
    <t>(北東側）</t>
  </si>
  <si>
    <t>(南西側）</t>
  </si>
  <si>
    <t>　　　　        第３８回早起きソフトボール佐賀県大会</t>
  </si>
  <si>
    <t>8/11</t>
  </si>
  <si>
    <t xml:space="preserve">C   スポーツパーク川副  </t>
  </si>
  <si>
    <t>(南西側）</t>
  </si>
  <si>
    <t>D   大和中央公園</t>
  </si>
  <si>
    <t>E   大和中央公園</t>
  </si>
  <si>
    <t>F   諸富公園広場</t>
  </si>
  <si>
    <t>　　　　　　　　　　　　　　　パソコンHP⇒http://saga-softball.sakura.ne.jp/sagaci/(佐賀市ソフトボール協会で検索可)</t>
  </si>
  <si>
    <t>第38回早起き県大会(組合せ) (5).xls の互換性レポート</t>
  </si>
  <si>
    <t>2019/8/2 23:33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</si>
  <si>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</si>
  <si>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</si>
  <si>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</si>
  <si>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</si>
  <si>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</si>
  <si>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</si>
  <si>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佐 鉄  O S C</t>
  </si>
  <si>
    <t>（株）佐賀鉄工所・大町</t>
  </si>
  <si>
    <t>（株）九州OA機器サービス</t>
  </si>
  <si>
    <t>トヨタ紡織九州（株）</t>
  </si>
  <si>
    <t>千布クラブ</t>
  </si>
  <si>
    <t>久保田体協</t>
  </si>
  <si>
    <t>JFサン海苔</t>
  </si>
  <si>
    <t>佐賀清和教友</t>
  </si>
  <si>
    <t>有田大野クラブ</t>
  </si>
  <si>
    <t>大丸スポーツ</t>
  </si>
  <si>
    <t>川﨑建築</t>
  </si>
  <si>
    <t>佐志クラブ</t>
  </si>
  <si>
    <t>サムライ唐津</t>
  </si>
  <si>
    <t>山内クラブ</t>
  </si>
  <si>
    <t>インズパークスIP倶楽部</t>
  </si>
  <si>
    <t>唐津ガス</t>
  </si>
  <si>
    <t>久 保 泉 S C</t>
  </si>
  <si>
    <t>虎っキーズ</t>
  </si>
  <si>
    <t>佐賀県庁</t>
  </si>
  <si>
    <t>オーエシステムラボ</t>
  </si>
  <si>
    <t>アリヴィースト</t>
  </si>
  <si>
    <t>S e v e n`ｓ B o a r</t>
  </si>
  <si>
    <t>しののめクラブ</t>
  </si>
  <si>
    <t>けやきクラブ</t>
  </si>
  <si>
    <t>ク ラ ブ S T H</t>
  </si>
  <si>
    <t>（佐賀市）</t>
  </si>
  <si>
    <t>（唐津）</t>
  </si>
  <si>
    <t>（伊万里）</t>
  </si>
  <si>
    <t>（西松浦）</t>
  </si>
  <si>
    <t>（多久）</t>
  </si>
  <si>
    <t>（杵島）</t>
  </si>
  <si>
    <t>（唐津）</t>
  </si>
  <si>
    <t>（武雄）</t>
  </si>
  <si>
    <t>（基山）</t>
  </si>
  <si>
    <t>（鹿島）</t>
  </si>
  <si>
    <t>（伊万里）</t>
  </si>
  <si>
    <t>（神埼市）</t>
  </si>
  <si>
    <t>8/11(日)･9/1(日)･9/8(日)･予備日9/15（日）</t>
  </si>
  <si>
    <t>　　　　　 携帯HP　⇒http://saga-softball.sakura.ne.jp/sagaci/</t>
  </si>
  <si>
    <t>H 3</t>
  </si>
  <si>
    <t>H 1</t>
  </si>
  <si>
    <t>H 2</t>
  </si>
  <si>
    <t>H 4</t>
  </si>
  <si>
    <t>前平クラブ</t>
  </si>
  <si>
    <t>ク ラ ブ S T H</t>
  </si>
  <si>
    <t>Nursling</t>
  </si>
  <si>
    <t>Nursling</t>
  </si>
  <si>
    <t>ライジングクラブ金武</t>
  </si>
  <si>
    <t>B E A R ・ G U N</t>
  </si>
  <si>
    <t>けやきクラブ</t>
  </si>
  <si>
    <t>オーエシステムラボ</t>
  </si>
  <si>
    <t>しののめクラブ</t>
  </si>
  <si>
    <t>アリヴィースト</t>
  </si>
  <si>
    <t>西松浦</t>
  </si>
  <si>
    <t>KTクラブ</t>
  </si>
  <si>
    <t>KTクラブ</t>
  </si>
  <si>
    <t>伊万里</t>
  </si>
  <si>
    <t>武雄</t>
  </si>
  <si>
    <t>　※雨天時の試合中止･時間変更等の連絡は、佐賀市ソフトボール協会のHP(パソコン･携帯)で行います。電話にて連絡いたします</t>
  </si>
  <si>
    <t>問合せ　佐賀市協会　事務局　　宮﨑　保馬　　09045100615</t>
  </si>
  <si>
    <t>H1</t>
  </si>
  <si>
    <t>H2</t>
  </si>
  <si>
    <t>納富分ソフトボールクラブ</t>
  </si>
  <si>
    <t>音成ソフトボールクラブ</t>
  </si>
  <si>
    <t>B E A R ・ G U N</t>
  </si>
  <si>
    <t>S e v e n`ｓ B o a r</t>
  </si>
  <si>
    <t>A1</t>
  </si>
  <si>
    <t>A2</t>
  </si>
  <si>
    <t>B1</t>
  </si>
  <si>
    <t>B2</t>
  </si>
  <si>
    <t>H2</t>
  </si>
  <si>
    <t>9/15</t>
  </si>
  <si>
    <t>H1</t>
  </si>
  <si>
    <t>H1</t>
  </si>
  <si>
    <t>B４</t>
  </si>
  <si>
    <t>A４</t>
  </si>
  <si>
    <t>H４</t>
  </si>
  <si>
    <t>※１０月１３日（日）準決・決勝を予定しておりましたが佐賀新聞社旗争奪大会と重なることも有りますので、後ほど日程は掲載します</t>
  </si>
  <si>
    <t>BG③</t>
  </si>
  <si>
    <t>BG①</t>
  </si>
  <si>
    <t>BG②</t>
  </si>
  <si>
    <t>大丸スポーツ</t>
  </si>
  <si>
    <t>初優勝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</si>
</sst>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yy;@"/>
    <numFmt numFmtId="178" formatCode="m/d;@"/>
    <numFmt numFmtId="179" formatCode="yyyy/m/d;@"/>
    <numFmt numFmtId="180" formatCode="[$-F800]dddd\,\ mmmm\ dd\,\ yyyy"/>
    <numFmt numFmtId="181" formatCode="h:mm;@"/>
    <numFmt numFmtId="182" formatCode="m&quot;月&quot;d&quot;日&quot;;@"/>
  </numFmts>
  <fonts count="10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14"/>
      <name val="ＭＳ Ｐゴシック"/>
      <family val="3"/>
    </font>
    <font>
      <sz val="11"/>
      <name val="ＭＳ 明朝"/>
      <family val="1"/>
    </font>
    <font>
      <sz val="24"/>
      <name val="ＭＳ Ｐゴシック"/>
      <family val="3"/>
    </font>
    <font>
      <sz val="9"/>
      <name val="ＭＳ 明朝"/>
      <family val="1"/>
    </font>
    <font>
      <sz val="8"/>
      <name val="ＭＳ 明朝"/>
      <family val="1"/>
    </font>
    <font>
      <sz val="9"/>
      <color indexed="10"/>
      <name val="ＭＳ 明朝"/>
      <family val="1"/>
    </font>
    <font>
      <sz val="10"/>
      <name val="ＭＳ 明朝"/>
      <family val="1"/>
    </font>
    <font>
      <sz val="10"/>
      <name val="ＭＳ Ｐゴシック"/>
      <family val="3"/>
    </font>
    <font>
      <b/>
      <sz val="11"/>
      <name val="ＭＳ Ｐゴシック"/>
      <family val="3"/>
    </font>
    <font>
      <sz val="12"/>
      <name val="ＭＳ Ｐゴシック"/>
      <family val="3"/>
    </font>
    <font>
      <b/>
      <sz val="12"/>
      <name val="ＭＳ Ｐゴシック"/>
      <family val="3"/>
    </font>
    <font>
      <sz val="9"/>
      <name val="ＭＳ Ｐゴシック"/>
      <family val="3"/>
    </font>
    <font>
      <b/>
      <sz val="14"/>
      <name val="ＭＳ Ｐゴシック"/>
      <family val="3"/>
    </font>
    <font>
      <b/>
      <sz val="9"/>
      <name val="ＭＳ Ｐゴシック"/>
      <family val="3"/>
    </font>
    <font>
      <b/>
      <sz val="16"/>
      <name val="ＭＳ 明朝"/>
      <family val="1"/>
    </font>
    <font>
      <b/>
      <sz val="10"/>
      <name val="ＭＳ Ｐゴシック"/>
      <family val="3"/>
    </font>
    <font>
      <sz val="12"/>
      <name val="ＭＳ 明朝"/>
      <family val="1"/>
    </font>
    <font>
      <sz val="14"/>
      <name val="ＭＳ ゴシック"/>
      <family val="3"/>
    </font>
    <font>
      <sz val="6"/>
      <name val="ＭＳ ゴシック"/>
      <family val="3"/>
    </font>
    <font>
      <sz val="10"/>
      <color indexed="10"/>
      <name val="ＭＳ 明朝"/>
      <family val="1"/>
    </font>
    <font>
      <b/>
      <sz val="8"/>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2"/>
      <color indexed="8"/>
      <name val="ＭＳ Ｐゴシック"/>
      <family val="3"/>
    </font>
    <font>
      <b/>
      <sz val="12"/>
      <color indexed="10"/>
      <name val="ＭＳ Ｐゴシック"/>
      <family val="3"/>
    </font>
    <font>
      <b/>
      <sz val="12"/>
      <color indexed="8"/>
      <name val="ＭＳ Ｐゴシック"/>
      <family val="3"/>
    </font>
    <font>
      <b/>
      <sz val="14"/>
      <color indexed="10"/>
      <name val="ＭＳ Ｐゴシック"/>
      <family val="3"/>
    </font>
    <font>
      <b/>
      <sz val="14"/>
      <color indexed="8"/>
      <name val="ＭＳ Ｐゴシック"/>
      <family val="3"/>
    </font>
    <font>
      <b/>
      <sz val="10"/>
      <color indexed="10"/>
      <name val="ＭＳ Ｐゴシック"/>
      <family val="3"/>
    </font>
    <font>
      <sz val="12"/>
      <color indexed="40"/>
      <name val="ＭＳ Ｐゴシック"/>
      <family val="3"/>
    </font>
    <font>
      <sz val="12"/>
      <color indexed="10"/>
      <name val="ＭＳ Ｐゴシック"/>
      <family val="3"/>
    </font>
    <font>
      <sz val="12"/>
      <color indexed="40"/>
      <name val="ＭＳ 明朝"/>
      <family val="1"/>
    </font>
    <font>
      <sz val="12"/>
      <color indexed="10"/>
      <name val="ＭＳ 明朝"/>
      <family val="1"/>
    </font>
    <font>
      <sz val="11"/>
      <color indexed="40"/>
      <name val="ＭＳ Ｐゴシック"/>
      <family val="3"/>
    </font>
    <font>
      <sz val="10"/>
      <color indexed="40"/>
      <name val="ＭＳ Ｐゴシック"/>
      <family val="3"/>
    </font>
    <font>
      <sz val="10"/>
      <color indexed="40"/>
      <name val="ＭＳ 明朝"/>
      <family val="1"/>
    </font>
    <font>
      <b/>
      <sz val="11"/>
      <color indexed="10"/>
      <name val="ＭＳ 明朝"/>
      <family val="1"/>
    </font>
    <font>
      <sz val="10"/>
      <color indexed="10"/>
      <name val="ＭＳ Ｐゴシック"/>
      <family val="3"/>
    </font>
    <font>
      <b/>
      <sz val="16"/>
      <color indexed="10"/>
      <name val="ＭＳ Ｐゴシック"/>
      <family val="3"/>
    </font>
    <font>
      <b/>
      <sz val="16"/>
      <color indexed="17"/>
      <name val="ＭＳ Ｐゴシック"/>
      <family val="3"/>
    </font>
    <font>
      <b/>
      <sz val="16"/>
      <color indexed="36"/>
      <name val="ＭＳ Ｐゴシック"/>
      <family val="3"/>
    </font>
    <font>
      <sz val="9"/>
      <name val="MS UI Gothic"/>
      <family val="3"/>
    </font>
    <font>
      <sz val="14"/>
      <color indexed="10"/>
      <name val="ＭＳ Ｐゴシック"/>
      <family val="3"/>
    </font>
    <font>
      <sz val="1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b/>
      <sz val="11"/>
      <color theme="1"/>
      <name val="ＭＳ Ｐゴシック"/>
      <family val="3"/>
    </font>
    <font>
      <sz val="11"/>
      <color theme="1"/>
      <name val="ＭＳ Ｐゴシック"/>
      <family val="3"/>
    </font>
    <font>
      <sz val="12"/>
      <color theme="1"/>
      <name val="ＭＳ Ｐゴシック"/>
      <family val="3"/>
    </font>
    <font>
      <b/>
      <sz val="12"/>
      <color rgb="FFFF0000"/>
      <name val="ＭＳ Ｐゴシック"/>
      <family val="3"/>
    </font>
    <font>
      <b/>
      <sz val="12"/>
      <color theme="1"/>
      <name val="ＭＳ Ｐゴシック"/>
      <family val="3"/>
    </font>
    <font>
      <b/>
      <sz val="14"/>
      <color rgb="FFFF0000"/>
      <name val="ＭＳ Ｐゴシック"/>
      <family val="3"/>
    </font>
    <font>
      <b/>
      <sz val="14"/>
      <color theme="1"/>
      <name val="ＭＳ Ｐゴシック"/>
      <family val="3"/>
    </font>
    <font>
      <b/>
      <sz val="10"/>
      <color rgb="FFFF0000"/>
      <name val="ＭＳ Ｐゴシック"/>
      <family val="3"/>
    </font>
    <font>
      <sz val="12"/>
      <color rgb="FF00B0F0"/>
      <name val="ＭＳ Ｐゴシック"/>
      <family val="3"/>
    </font>
    <font>
      <sz val="12"/>
      <color rgb="FFFF0000"/>
      <name val="ＭＳ Ｐゴシック"/>
      <family val="3"/>
    </font>
    <font>
      <sz val="12"/>
      <color rgb="FF00B0F0"/>
      <name val="ＭＳ 明朝"/>
      <family val="1"/>
    </font>
    <font>
      <sz val="12"/>
      <color rgb="FFFF0000"/>
      <name val="ＭＳ 明朝"/>
      <family val="1"/>
    </font>
    <font>
      <sz val="11"/>
      <color rgb="FF00B0F0"/>
      <name val="ＭＳ Ｐゴシック"/>
      <family val="3"/>
    </font>
    <font>
      <sz val="10"/>
      <color rgb="FFFF0000"/>
      <name val="ＭＳ Ｐゴシック"/>
      <family val="3"/>
    </font>
    <font>
      <sz val="11"/>
      <color rgb="FFFF0000"/>
      <name val="ＭＳ 明朝"/>
      <family val="1"/>
    </font>
    <font>
      <b/>
      <sz val="11"/>
      <color rgb="FFFF0000"/>
      <name val="ＭＳ 明朝"/>
      <family val="1"/>
    </font>
    <font>
      <sz val="10"/>
      <color rgb="FF00B0F0"/>
      <name val="ＭＳ Ｐゴシック"/>
      <family val="3"/>
    </font>
    <font>
      <sz val="10"/>
      <color rgb="FF00B0F0"/>
      <name val="ＭＳ 明朝"/>
      <family val="1"/>
    </font>
    <font>
      <b/>
      <sz val="16"/>
      <color rgb="FF00B050"/>
      <name val="ＭＳ Ｐゴシック"/>
      <family val="3"/>
    </font>
    <font>
      <b/>
      <sz val="16"/>
      <color rgb="FF7030A0"/>
      <name val="ＭＳ Ｐゴシック"/>
      <family val="3"/>
    </font>
    <font>
      <b/>
      <sz val="16"/>
      <color rgb="FFFF0000"/>
      <name val="ＭＳ Ｐゴシック"/>
      <family val="3"/>
    </font>
    <font>
      <sz val="14"/>
      <color rgb="FFFF0000"/>
      <name val="ＭＳ Ｐゴシック"/>
      <family val="3"/>
    </font>
    <font>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Dot"/>
    </border>
    <border>
      <left>
        <color indexed="63"/>
      </left>
      <right style="thin"/>
      <top>
        <color indexed="63"/>
      </top>
      <bottom style="dashDot"/>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ashDot"/>
      <bottom>
        <color indexed="63"/>
      </bottom>
    </border>
    <border>
      <left style="thin"/>
      <right>
        <color indexed="63"/>
      </right>
      <top style="dashDot"/>
      <bottom style="thin"/>
    </border>
    <border>
      <left>
        <color indexed="63"/>
      </left>
      <right>
        <color indexed="63"/>
      </right>
      <top style="dashDot"/>
      <bottom style="thin"/>
    </border>
    <border>
      <left>
        <color indexed="63"/>
      </left>
      <right style="thin"/>
      <top style="dashDot"/>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thin"/>
      <top>
        <color indexed="63"/>
      </top>
      <bottom style="medium">
        <color rgb="FFFF0000"/>
      </bottom>
    </border>
    <border>
      <left>
        <color indexed="63"/>
      </left>
      <right style="thick"/>
      <top>
        <color indexed="63"/>
      </top>
      <bottom style="medium">
        <color rgb="FFFF0000"/>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color rgb="FFFF0000"/>
      </top>
      <bottom>
        <color indexed="63"/>
      </bottom>
    </border>
    <border>
      <left>
        <color indexed="63"/>
      </left>
      <right style="thin"/>
      <top style="medium">
        <color rgb="FFFF0000"/>
      </top>
      <bottom>
        <color indexed="63"/>
      </bottom>
    </border>
    <border>
      <left style="thick"/>
      <right>
        <color indexed="63"/>
      </right>
      <top>
        <color indexed="63"/>
      </top>
      <bottom style="medium">
        <color rgb="FF00B050"/>
      </bottom>
    </border>
    <border>
      <left>
        <color indexed="63"/>
      </left>
      <right>
        <color indexed="63"/>
      </right>
      <top>
        <color indexed="63"/>
      </top>
      <bottom style="medium">
        <color rgb="FF00B050"/>
      </bottom>
    </border>
    <border>
      <left style="thin"/>
      <right>
        <color indexed="63"/>
      </right>
      <top>
        <color indexed="63"/>
      </top>
      <bottom style="medium">
        <color rgb="FF00B050"/>
      </bottom>
    </border>
    <border>
      <left>
        <color indexed="63"/>
      </left>
      <right style="thin"/>
      <top>
        <color indexed="63"/>
      </top>
      <bottom style="medium">
        <color rgb="FF00B050"/>
      </bottom>
    </border>
    <border>
      <left>
        <color indexed="63"/>
      </left>
      <right style="thick"/>
      <top>
        <color indexed="63"/>
      </top>
      <bottom style="medium">
        <color rgb="FF00B050"/>
      </bottom>
    </border>
    <border>
      <left style="thick"/>
      <right>
        <color indexed="63"/>
      </right>
      <top>
        <color indexed="63"/>
      </top>
      <bottom style="medium">
        <color rgb="FF7030A0"/>
      </bottom>
    </border>
    <border>
      <left>
        <color indexed="63"/>
      </left>
      <right>
        <color indexed="63"/>
      </right>
      <top>
        <color indexed="63"/>
      </top>
      <bottom style="medium">
        <color rgb="FF7030A0"/>
      </bottom>
    </border>
    <border>
      <left>
        <color indexed="63"/>
      </left>
      <right style="thin"/>
      <top>
        <color indexed="63"/>
      </top>
      <bottom style="medium">
        <color rgb="FF7030A0"/>
      </bottom>
    </border>
    <border>
      <left>
        <color indexed="63"/>
      </left>
      <right style="thick"/>
      <top>
        <color indexed="63"/>
      </top>
      <bottom style="medium">
        <color rgb="FF7030A0"/>
      </bottom>
    </border>
    <border>
      <left style="thin"/>
      <right>
        <color indexed="63"/>
      </right>
      <top>
        <color indexed="63"/>
      </top>
      <bottom style="dashDot"/>
    </border>
    <border>
      <left style="thin"/>
      <right>
        <color indexed="63"/>
      </right>
      <top style="medium"/>
      <bottom style="thin"/>
    </border>
    <border>
      <left style="thick"/>
      <right>
        <color indexed="63"/>
      </right>
      <top>
        <color indexed="63"/>
      </top>
      <bottom style="medium"/>
    </border>
    <border>
      <left>
        <color indexed="63"/>
      </left>
      <right style="thick"/>
      <top>
        <color indexed="63"/>
      </top>
      <bottom style="mediu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style="medium">
        <color theme="9" tint="-0.24993999302387238"/>
      </bottom>
    </border>
    <border>
      <left>
        <color indexed="63"/>
      </left>
      <right>
        <color indexed="63"/>
      </right>
      <top>
        <color indexed="63"/>
      </top>
      <bottom style="medium">
        <color theme="9" tint="-0.24993999302387238"/>
      </bottom>
    </border>
    <border>
      <left>
        <color indexed="63"/>
      </left>
      <right style="thick"/>
      <top>
        <color indexed="63"/>
      </top>
      <bottom style="medium">
        <color theme="9" tint="-0.2499399930238723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rgb="FFFF0000"/>
      </right>
      <top>
        <color indexed="63"/>
      </top>
      <bottom>
        <color indexed="63"/>
      </bottom>
    </border>
    <border>
      <left>
        <color indexed="63"/>
      </left>
      <right style="medium">
        <color rgb="FFFF0000"/>
      </right>
      <top>
        <color indexed="63"/>
      </top>
      <bottom style="thin"/>
    </border>
    <border>
      <left style="medium">
        <color rgb="FFFF0000"/>
      </left>
      <right>
        <color indexed="63"/>
      </right>
      <top>
        <color indexed="63"/>
      </top>
      <bottom>
        <color indexed="63"/>
      </bottom>
    </border>
    <border>
      <left>
        <color indexed="63"/>
      </left>
      <right>
        <color indexed="63"/>
      </right>
      <top>
        <color indexed="63"/>
      </top>
      <bottom style="dashDot">
        <color rgb="FFFF0000"/>
      </bottom>
    </border>
    <border>
      <left>
        <color indexed="63"/>
      </left>
      <right style="medium">
        <color rgb="FFFF0000"/>
      </right>
      <top style="thin"/>
      <bottom>
        <color indexed="63"/>
      </bottom>
    </border>
    <border>
      <left>
        <color indexed="63"/>
      </left>
      <right style="medium">
        <color rgb="FFFF0000"/>
      </right>
      <top>
        <color indexed="63"/>
      </top>
      <bottom style="dashDot">
        <color rgb="FFFF0000"/>
      </bottom>
    </border>
    <border>
      <left>
        <color indexed="63"/>
      </left>
      <right style="medium">
        <color rgb="FFFF0000"/>
      </right>
      <top>
        <color indexed="63"/>
      </top>
      <bottom style="dashDot"/>
    </border>
    <border>
      <left style="medium">
        <color rgb="FFFF0000"/>
      </left>
      <right>
        <color indexed="63"/>
      </right>
      <top>
        <color indexed="63"/>
      </top>
      <bottom style="dashDot"/>
    </border>
    <border>
      <left>
        <color indexed="63"/>
      </left>
      <right style="medium">
        <color rgb="FFFF0000"/>
      </right>
      <top>
        <color indexed="63"/>
      </top>
      <bottom style="medium">
        <color rgb="FFFF0000"/>
      </bottom>
    </border>
    <border>
      <left style="medium">
        <color rgb="FFFF0000"/>
      </left>
      <right>
        <color indexed="63"/>
      </right>
      <top>
        <color indexed="63"/>
      </top>
      <bottom style="thin"/>
    </border>
    <border>
      <left>
        <color indexed="63"/>
      </left>
      <right>
        <color indexed="63"/>
      </right>
      <top style="dashDot">
        <color rgb="FFFF0000"/>
      </top>
      <bottom>
        <color indexed="63"/>
      </bottom>
    </border>
    <border>
      <left>
        <color indexed="63"/>
      </left>
      <right>
        <color indexed="63"/>
      </right>
      <top style="dashDot">
        <color rgb="FFFF0000"/>
      </top>
      <bottom style="medium">
        <color rgb="FFFF0000"/>
      </bottom>
    </border>
    <border>
      <left>
        <color indexed="63"/>
      </left>
      <right style="medium">
        <color rgb="FFFF0000"/>
      </right>
      <top style="dashDot">
        <color rgb="FFFF0000"/>
      </top>
      <bottom style="medium">
        <color rgb="FFFF0000"/>
      </bottom>
    </border>
    <border>
      <left>
        <color indexed="63"/>
      </left>
      <right>
        <color indexed="63"/>
      </right>
      <top style="dashDot"/>
      <bottom style="medium">
        <color rgb="FFFF0000"/>
      </bottom>
    </border>
    <border>
      <left>
        <color indexed="63"/>
      </left>
      <right style="medium">
        <color rgb="FFFF0000"/>
      </right>
      <top style="dashDot"/>
      <bottom style="medium">
        <color rgb="FFFF0000"/>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rgb="FFFF0000"/>
      </left>
      <right>
        <color indexed="63"/>
      </right>
      <top>
        <color indexed="63"/>
      </top>
      <bottom style="medium">
        <color rgb="FFFF0000"/>
      </bottom>
    </border>
    <border>
      <left style="medium">
        <color rgb="FFFF0000"/>
      </left>
      <right>
        <color indexed="63"/>
      </right>
      <top style="dashDot"/>
      <bottom style="medium">
        <color rgb="FFFF0000"/>
      </bottom>
    </border>
    <border>
      <left>
        <color indexed="63"/>
      </left>
      <right>
        <color indexed="63"/>
      </right>
      <top style="dashDot">
        <color rgb="FFFF0000"/>
      </top>
      <bottom style="thin"/>
    </border>
    <border>
      <left style="thick"/>
      <right>
        <color indexed="63"/>
      </right>
      <top style="medium">
        <color rgb="FF7030A0"/>
      </top>
      <bottom>
        <color indexed="63"/>
      </bottom>
    </border>
    <border>
      <left>
        <color indexed="63"/>
      </left>
      <right>
        <color indexed="63"/>
      </right>
      <top style="medium">
        <color rgb="FF7030A0"/>
      </top>
      <bottom>
        <color indexed="63"/>
      </bottom>
    </border>
    <border>
      <left>
        <color indexed="63"/>
      </left>
      <right style="medium">
        <color rgb="FFFF0000"/>
      </right>
      <top style="medium">
        <color rgb="FFFF0000"/>
      </top>
      <bottom>
        <color indexed="63"/>
      </bottom>
    </border>
    <border>
      <left style="medium">
        <color rgb="FFFF0000"/>
      </left>
      <right>
        <color indexed="63"/>
      </right>
      <top style="medium">
        <color rgb="FFFF0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2" fillId="0" borderId="0" applyNumberFormat="0" applyFill="0" applyBorder="0" applyAlignment="0" applyProtection="0"/>
    <xf numFmtId="0" fontId="82" fillId="32" borderId="0" applyNumberFormat="0" applyBorder="0" applyAlignment="0" applyProtection="0"/>
  </cellStyleXfs>
  <cellXfs count="647">
    <xf numFmtId="0" fontId="0" fillId="0" borderId="0" xfId="0"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vertical="top"/>
    </xf>
    <xf numFmtId="0" fontId="9" fillId="0" borderId="0" xfId="0" applyFont="1" applyAlignment="1">
      <alignment/>
    </xf>
    <xf numFmtId="178" fontId="8" fillId="0" borderId="0" xfId="0" applyNumberFormat="1" applyFont="1" applyAlignment="1">
      <alignment horizontal="center"/>
    </xf>
    <xf numFmtId="0" fontId="9" fillId="0" borderId="0" xfId="0" applyFont="1" applyAlignment="1">
      <alignment/>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0" xfId="0" applyFont="1" applyBorder="1" applyAlignment="1">
      <alignment/>
    </xf>
    <xf numFmtId="0" fontId="9" fillId="0" borderId="0" xfId="0" applyFont="1" applyBorder="1" applyAlignment="1">
      <alignment horizontal="center"/>
    </xf>
    <xf numFmtId="0" fontId="9" fillId="0" borderId="15" xfId="0" applyFont="1"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178" fontId="8" fillId="0" borderId="0" xfId="0" applyNumberFormat="1" applyFont="1" applyBorder="1" applyAlignment="1">
      <alignment horizontal="center" vertical="top"/>
    </xf>
    <xf numFmtId="0" fontId="11" fillId="0" borderId="0" xfId="0" applyFont="1" applyAlignment="1">
      <alignment horizontal="center" vertical="distributed" readingOrder="1"/>
    </xf>
    <xf numFmtId="0" fontId="11" fillId="0" borderId="0" xfId="0" applyFont="1" applyAlignment="1">
      <alignment horizontal="center" vertical="top"/>
    </xf>
    <xf numFmtId="0" fontId="11" fillId="0" borderId="0" xfId="0" applyFont="1" applyBorder="1" applyAlignment="1">
      <alignment horizontal="center" vertical="top" textRotation="180"/>
    </xf>
    <xf numFmtId="0" fontId="13" fillId="0" borderId="0" xfId="0" applyFont="1" applyAlignment="1">
      <alignment/>
    </xf>
    <xf numFmtId="0" fontId="5" fillId="0" borderId="0" xfId="0" applyFont="1" applyAlignment="1">
      <alignment horizontal="center"/>
    </xf>
    <xf numFmtId="0" fontId="13" fillId="0" borderId="0" xfId="0" applyFont="1" applyAlignment="1">
      <alignment/>
    </xf>
    <xf numFmtId="49" fontId="13" fillId="0" borderId="0" xfId="0" applyNumberFormat="1" applyFont="1" applyAlignment="1">
      <alignment/>
    </xf>
    <xf numFmtId="0" fontId="0" fillId="0" borderId="0" xfId="0" applyFont="1" applyAlignment="1">
      <alignment/>
    </xf>
    <xf numFmtId="0" fontId="12" fillId="0" borderId="0" xfId="0" applyFont="1" applyAlignment="1">
      <alignment horizontal="center" vertical="distributed"/>
    </xf>
    <xf numFmtId="0" fontId="12" fillId="0" borderId="0" xfId="0" applyFont="1" applyBorder="1" applyAlignment="1">
      <alignment horizontal="center" vertical="distributed" wrapText="1"/>
    </xf>
    <xf numFmtId="0" fontId="12" fillId="0" borderId="0" xfId="0" applyFont="1" applyBorder="1" applyAlignment="1">
      <alignment horizontal="center" vertical="distributed"/>
    </xf>
    <xf numFmtId="0" fontId="12" fillId="0" borderId="0" xfId="0" applyFont="1" applyBorder="1" applyAlignment="1">
      <alignment vertical="top" textRotation="180"/>
    </xf>
    <xf numFmtId="0" fontId="12" fillId="0" borderId="0" xfId="0" applyFont="1" applyAlignment="1">
      <alignment vertical="top"/>
    </xf>
    <xf numFmtId="0" fontId="12" fillId="0" borderId="0" xfId="0" applyFont="1" applyAlignment="1">
      <alignment/>
    </xf>
    <xf numFmtId="0" fontId="12" fillId="0" borderId="0" xfId="0" applyFont="1" applyAlignment="1">
      <alignment horizontal="center" vertical="distributed" readingOrder="1"/>
    </xf>
    <xf numFmtId="0" fontId="12" fillId="0" borderId="0" xfId="0" applyFont="1" applyBorder="1" applyAlignment="1">
      <alignment horizontal="center" vertical="top" textRotation="180"/>
    </xf>
    <xf numFmtId="0" fontId="12" fillId="0" borderId="0" xfId="0" applyFont="1" applyAlignment="1">
      <alignment horizontal="center" vertical="top"/>
    </xf>
    <xf numFmtId="0" fontId="4" fillId="0" borderId="0" xfId="0" applyFont="1" applyAlignment="1">
      <alignment/>
    </xf>
    <xf numFmtId="0" fontId="0" fillId="0" borderId="16" xfId="0" applyFont="1" applyBorder="1" applyAlignment="1">
      <alignment/>
    </xf>
    <xf numFmtId="0" fontId="4" fillId="0" borderId="16" xfId="0" applyFont="1" applyBorder="1" applyAlignment="1">
      <alignment/>
    </xf>
    <xf numFmtId="178" fontId="16" fillId="0" borderId="0" xfId="0" applyNumberFormat="1" applyFont="1" applyAlignment="1">
      <alignment horizontal="center"/>
    </xf>
    <xf numFmtId="176" fontId="16" fillId="0" borderId="12" xfId="0" applyNumberFormat="1" applyFont="1" applyBorder="1" applyAlignment="1">
      <alignment horizontal="center"/>
    </xf>
    <xf numFmtId="0" fontId="4" fillId="0" borderId="12" xfId="0" applyFont="1" applyBorder="1" applyAlignment="1">
      <alignment/>
    </xf>
    <xf numFmtId="0" fontId="16" fillId="0" borderId="12" xfId="0" applyFont="1" applyBorder="1" applyAlignment="1">
      <alignment/>
    </xf>
    <xf numFmtId="0" fontId="16" fillId="0" borderId="0" xfId="0" applyFont="1" applyAlignment="1">
      <alignment/>
    </xf>
    <xf numFmtId="0" fontId="16" fillId="0" borderId="0" xfId="0" applyFont="1" applyBorder="1" applyAlignment="1">
      <alignment/>
    </xf>
    <xf numFmtId="49" fontId="0" fillId="0" borderId="0" xfId="0" applyNumberFormat="1" applyFont="1" applyAlignment="1">
      <alignment/>
    </xf>
    <xf numFmtId="49" fontId="0" fillId="0" borderId="14" xfId="0" applyNumberFormat="1" applyFont="1" applyBorder="1" applyAlignment="1">
      <alignment/>
    </xf>
    <xf numFmtId="49" fontId="0" fillId="0" borderId="0" xfId="0" applyNumberFormat="1" applyFont="1" applyBorder="1" applyAlignment="1">
      <alignment/>
    </xf>
    <xf numFmtId="49" fontId="0" fillId="0" borderId="0" xfId="0" applyNumberFormat="1" applyBorder="1" applyAlignment="1">
      <alignment/>
    </xf>
    <xf numFmtId="49" fontId="0" fillId="0" borderId="0" xfId="0" applyNumberFormat="1" applyAlignment="1">
      <alignment/>
    </xf>
    <xf numFmtId="49" fontId="83" fillId="0" borderId="0" xfId="0" applyNumberFormat="1" applyFont="1" applyAlignment="1">
      <alignment/>
    </xf>
    <xf numFmtId="49" fontId="84" fillId="0" borderId="0" xfId="0" applyNumberFormat="1" applyFont="1" applyAlignment="1">
      <alignment/>
    </xf>
    <xf numFmtId="178" fontId="6" fillId="0" borderId="0" xfId="0" applyNumberFormat="1" applyFont="1" applyBorder="1" applyAlignment="1">
      <alignment horizontal="center" vertical="top"/>
    </xf>
    <xf numFmtId="0" fontId="4" fillId="0" borderId="0" xfId="0" applyFont="1" applyBorder="1" applyAlignment="1">
      <alignment/>
    </xf>
    <xf numFmtId="49" fontId="84" fillId="0" borderId="0" xfId="0" applyNumberFormat="1" applyFont="1" applyBorder="1" applyAlignment="1">
      <alignment/>
    </xf>
    <xf numFmtId="49" fontId="0" fillId="0" borderId="15" xfId="0" applyNumberFormat="1" applyBorder="1" applyAlignment="1">
      <alignment/>
    </xf>
    <xf numFmtId="0" fontId="9" fillId="0" borderId="18" xfId="0" applyFont="1" applyBorder="1" applyAlignment="1">
      <alignment/>
    </xf>
    <xf numFmtId="49" fontId="85" fillId="0" borderId="15" xfId="0" applyNumberFormat="1" applyFont="1" applyBorder="1" applyAlignment="1">
      <alignment/>
    </xf>
    <xf numFmtId="0" fontId="9" fillId="0" borderId="0" xfId="0" applyFont="1" applyBorder="1" applyAlignment="1">
      <alignment vertical="center" textRotation="255"/>
    </xf>
    <xf numFmtId="0" fontId="4" fillId="0" borderId="12" xfId="0" applyFont="1" applyBorder="1" applyAlignment="1">
      <alignment horizontal="center"/>
    </xf>
    <xf numFmtId="49" fontId="84" fillId="0" borderId="0" xfId="0" applyNumberFormat="1" applyFont="1" applyAlignment="1">
      <alignment horizontal="left"/>
    </xf>
    <xf numFmtId="49" fontId="86" fillId="0" borderId="0" xfId="0" applyNumberFormat="1" applyFont="1" applyAlignment="1">
      <alignment horizontal="left"/>
    </xf>
    <xf numFmtId="0" fontId="0" fillId="0" borderId="0" xfId="0" applyFont="1" applyBorder="1" applyAlignment="1">
      <alignment/>
    </xf>
    <xf numFmtId="0" fontId="8" fillId="0" borderId="19" xfId="0" applyFont="1" applyBorder="1" applyAlignment="1">
      <alignment/>
    </xf>
    <xf numFmtId="0" fontId="10" fillId="0" borderId="20" xfId="0" applyFont="1" applyBorder="1" applyAlignment="1">
      <alignment/>
    </xf>
    <xf numFmtId="49" fontId="0" fillId="0" borderId="0" xfId="0" applyNumberFormat="1" applyBorder="1" applyAlignment="1">
      <alignment horizontal="center"/>
    </xf>
    <xf numFmtId="0" fontId="9" fillId="0" borderId="14" xfId="0" applyNumberFormat="1" applyFont="1" applyBorder="1" applyAlignment="1">
      <alignment horizontal="center" vertical="top"/>
    </xf>
    <xf numFmtId="0" fontId="9" fillId="0" borderId="0" xfId="0" applyNumberFormat="1" applyFont="1" applyBorder="1" applyAlignment="1">
      <alignment horizontal="center" vertical="top"/>
    </xf>
    <xf numFmtId="0" fontId="0" fillId="0" borderId="0" xfId="0" applyFont="1" applyAlignment="1">
      <alignment horizontal="center" vertical="top"/>
    </xf>
    <xf numFmtId="176" fontId="16" fillId="0" borderId="0" xfId="0" applyNumberFormat="1" applyFont="1" applyBorder="1" applyAlignment="1">
      <alignment horizontal="center"/>
    </xf>
    <xf numFmtId="0" fontId="16" fillId="0" borderId="0" xfId="0" applyFont="1" applyBorder="1" applyAlignment="1">
      <alignment horizontal="center"/>
    </xf>
    <xf numFmtId="0" fontId="0" fillId="0" borderId="0" xfId="0" applyFont="1" applyBorder="1" applyAlignment="1">
      <alignment horizontal="center"/>
    </xf>
    <xf numFmtId="0" fontId="9" fillId="0" borderId="15" xfId="0" applyNumberFormat="1" applyFont="1" applyBorder="1" applyAlignment="1">
      <alignment horizontal="center" vertical="top"/>
    </xf>
    <xf numFmtId="178" fontId="0" fillId="0" borderId="0" xfId="0" applyNumberFormat="1" applyFont="1" applyBorder="1" applyAlignment="1">
      <alignment horizontal="center" vertical="top"/>
    </xf>
    <xf numFmtId="0" fontId="5" fillId="0" borderId="0" xfId="0" applyFont="1" applyAlignment="1">
      <alignment/>
    </xf>
    <xf numFmtId="0" fontId="17" fillId="0" borderId="0" xfId="0" applyFont="1" applyAlignment="1">
      <alignment/>
    </xf>
    <xf numFmtId="0" fontId="4" fillId="0" borderId="15" xfId="0" applyFont="1" applyBorder="1" applyAlignment="1">
      <alignment/>
    </xf>
    <xf numFmtId="0" fontId="8" fillId="0" borderId="18" xfId="0" applyFont="1" applyBorder="1" applyAlignment="1">
      <alignment/>
    </xf>
    <xf numFmtId="49" fontId="0" fillId="0" borderId="15" xfId="0" applyNumberFormat="1" applyBorder="1" applyAlignment="1">
      <alignment horizontal="left"/>
    </xf>
    <xf numFmtId="49" fontId="84" fillId="0" borderId="0" xfId="0" applyNumberFormat="1" applyFont="1" applyBorder="1" applyAlignment="1">
      <alignment horizontal="left"/>
    </xf>
    <xf numFmtId="49" fontId="84" fillId="0" borderId="15" xfId="0" applyNumberFormat="1" applyFont="1" applyBorder="1" applyAlignment="1">
      <alignment/>
    </xf>
    <xf numFmtId="178" fontId="0" fillId="0" borderId="15" xfId="0" applyNumberFormat="1" applyFont="1" applyBorder="1" applyAlignment="1">
      <alignment horizontal="center" vertical="top"/>
    </xf>
    <xf numFmtId="178" fontId="8" fillId="0" borderId="15" xfId="0" applyNumberFormat="1" applyFont="1" applyBorder="1" applyAlignment="1">
      <alignment horizontal="center" vertical="top"/>
    </xf>
    <xf numFmtId="49" fontId="0" fillId="0" borderId="15" xfId="0" applyNumberFormat="1" applyFont="1" applyBorder="1" applyAlignment="1">
      <alignment/>
    </xf>
    <xf numFmtId="0" fontId="4" fillId="0" borderId="13" xfId="0" applyFont="1" applyBorder="1" applyAlignment="1">
      <alignment/>
    </xf>
    <xf numFmtId="49" fontId="86" fillId="0" borderId="0" xfId="0" applyNumberFormat="1" applyFont="1" applyBorder="1" applyAlignment="1">
      <alignment horizontal="left"/>
    </xf>
    <xf numFmtId="0" fontId="16" fillId="0" borderId="13" xfId="0" applyFont="1" applyBorder="1" applyAlignment="1">
      <alignment/>
    </xf>
    <xf numFmtId="49" fontId="0" fillId="0" borderId="15" xfId="0" applyNumberFormat="1" applyBorder="1" applyAlignment="1">
      <alignment horizontal="center"/>
    </xf>
    <xf numFmtId="49" fontId="84" fillId="0" borderId="15" xfId="0" applyNumberFormat="1" applyFont="1" applyBorder="1" applyAlignment="1">
      <alignment/>
    </xf>
    <xf numFmtId="0" fontId="8" fillId="0" borderId="21" xfId="0" applyFont="1" applyBorder="1" applyAlignment="1">
      <alignment/>
    </xf>
    <xf numFmtId="0" fontId="8" fillId="0" borderId="22" xfId="0" applyFont="1" applyBorder="1" applyAlignment="1">
      <alignment/>
    </xf>
    <xf numFmtId="0" fontId="10" fillId="0" borderId="22" xfId="0" applyFont="1" applyBorder="1" applyAlignment="1">
      <alignment/>
    </xf>
    <xf numFmtId="0" fontId="8" fillId="0" borderId="10" xfId="0" applyFont="1" applyBorder="1" applyAlignment="1">
      <alignment/>
    </xf>
    <xf numFmtId="0" fontId="16" fillId="0" borderId="15" xfId="0" applyFont="1" applyBorder="1" applyAlignment="1">
      <alignment/>
    </xf>
    <xf numFmtId="0" fontId="8" fillId="0" borderId="23" xfId="0" applyFont="1" applyBorder="1" applyAlignment="1">
      <alignment/>
    </xf>
    <xf numFmtId="0" fontId="4" fillId="0" borderId="0" xfId="0" applyFont="1" applyBorder="1" applyAlignment="1">
      <alignment horizontal="center"/>
    </xf>
    <xf numFmtId="0" fontId="17" fillId="0" borderId="0" xfId="0" applyFont="1" applyAlignment="1">
      <alignment/>
    </xf>
    <xf numFmtId="0" fontId="17" fillId="0" borderId="0" xfId="0" applyFont="1" applyAlignment="1">
      <alignment horizontal="center"/>
    </xf>
    <xf numFmtId="0" fontId="0" fillId="0" borderId="0" xfId="0" applyFont="1" applyAlignment="1">
      <alignment/>
    </xf>
    <xf numFmtId="49" fontId="13" fillId="0" borderId="0" xfId="0" applyNumberFormat="1" applyFont="1" applyAlignment="1">
      <alignment/>
    </xf>
    <xf numFmtId="0" fontId="5" fillId="0" borderId="0" xfId="0" applyFont="1" applyAlignment="1">
      <alignment vertical="center"/>
    </xf>
    <xf numFmtId="0" fontId="5" fillId="0" borderId="0" xfId="0" applyFont="1" applyAlignment="1">
      <alignment horizontal="left" vertical="center"/>
    </xf>
    <xf numFmtId="0" fontId="0" fillId="0" borderId="0" xfId="0" applyFont="1" applyAlignment="1">
      <alignment horizontal="center"/>
    </xf>
    <xf numFmtId="20" fontId="0" fillId="0" borderId="0" xfId="0" applyNumberFormat="1" applyFont="1" applyAlignment="1">
      <alignment horizontal="left"/>
    </xf>
    <xf numFmtId="0" fontId="0" fillId="0" borderId="0" xfId="0" applyFont="1" applyAlignment="1">
      <alignment horizontal="left"/>
    </xf>
    <xf numFmtId="20" fontId="0" fillId="0" borderId="0" xfId="0" applyNumberFormat="1" applyFont="1" applyAlignment="1">
      <alignment/>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0" fillId="0" borderId="0" xfId="0" applyFont="1" applyAlignment="1">
      <alignment vertical="center"/>
    </xf>
    <xf numFmtId="0" fontId="12" fillId="0" borderId="0" xfId="0" applyFont="1" applyBorder="1" applyAlignment="1">
      <alignment vertical="center" textRotation="180"/>
    </xf>
    <xf numFmtId="0" fontId="12" fillId="0" borderId="0" xfId="0" applyFont="1" applyAlignment="1">
      <alignment vertical="center"/>
    </xf>
    <xf numFmtId="0" fontId="12" fillId="0" borderId="0" xfId="0" applyFont="1" applyBorder="1" applyAlignment="1">
      <alignment horizontal="center" vertical="center" textRotation="180"/>
    </xf>
    <xf numFmtId="0" fontId="0" fillId="0" borderId="0" xfId="0" applyAlignment="1">
      <alignment horizontal="distributed" vertical="center"/>
    </xf>
    <xf numFmtId="0" fontId="0" fillId="0" borderId="0" xfId="0" applyAlignment="1">
      <alignment vertical="distributed"/>
    </xf>
    <xf numFmtId="0" fontId="12" fillId="0" borderId="0" xfId="0" applyFont="1" applyBorder="1" applyAlignment="1">
      <alignment vertical="distributed"/>
    </xf>
    <xf numFmtId="0" fontId="0" fillId="0" borderId="24" xfId="0" applyBorder="1" applyAlignment="1">
      <alignment/>
    </xf>
    <xf numFmtId="0" fontId="0" fillId="0" borderId="0"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1" fillId="0" borderId="30" xfId="0" applyFont="1" applyBorder="1" applyAlignment="1">
      <alignment horizontal="center" vertical="top" readingOrder="1"/>
    </xf>
    <xf numFmtId="0" fontId="11" fillId="0" borderId="31" xfId="0" applyFont="1" applyBorder="1" applyAlignment="1">
      <alignment horizontal="center" vertical="top" textRotation="180"/>
    </xf>
    <xf numFmtId="0" fontId="11" fillId="0" borderId="31" xfId="0" applyFont="1" applyBorder="1" applyAlignment="1">
      <alignment horizontal="center" vertical="top" readingOrder="1"/>
    </xf>
    <xf numFmtId="0" fontId="11" fillId="0" borderId="32" xfId="0" applyFont="1" applyBorder="1" applyAlignment="1">
      <alignment horizontal="center" vertical="top" readingOrder="1"/>
    </xf>
    <xf numFmtId="0" fontId="11" fillId="0" borderId="31" xfId="0" applyFont="1" applyBorder="1" applyAlignment="1">
      <alignment horizontal="center" vertical="distributed" readingOrder="1"/>
    </xf>
    <xf numFmtId="0" fontId="0" fillId="0" borderId="33" xfId="0" applyBorder="1" applyAlignment="1">
      <alignment/>
    </xf>
    <xf numFmtId="0" fontId="0" fillId="0" borderId="34" xfId="0" applyBorder="1" applyAlignment="1">
      <alignment/>
    </xf>
    <xf numFmtId="0" fontId="0" fillId="0" borderId="1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49" fontId="84" fillId="0" borderId="0" xfId="0" applyNumberFormat="1" applyFont="1" applyBorder="1" applyAlignment="1">
      <alignment horizontal="right"/>
    </xf>
    <xf numFmtId="49" fontId="84" fillId="0" borderId="15" xfId="0" applyNumberFormat="1" applyFont="1" applyBorder="1" applyAlignment="1">
      <alignment horizontal="right"/>
    </xf>
    <xf numFmtId="49" fontId="84" fillId="0" borderId="0" xfId="0" applyNumberFormat="1" applyFont="1" applyBorder="1" applyAlignment="1">
      <alignment horizontal="center"/>
    </xf>
    <xf numFmtId="49" fontId="84" fillId="0" borderId="0" xfId="0" applyNumberFormat="1" applyFont="1" applyAlignment="1">
      <alignment horizontal="center"/>
    </xf>
    <xf numFmtId="178" fontId="15" fillId="0" borderId="0" xfId="0" applyNumberFormat="1" applyFont="1" applyAlignment="1">
      <alignment/>
    </xf>
    <xf numFmtId="0" fontId="0" fillId="0" borderId="0" xfId="0" applyFont="1" applyAlignment="1">
      <alignment vertical="top"/>
    </xf>
    <xf numFmtId="178" fontId="0" fillId="0" borderId="0" xfId="0" applyNumberFormat="1" applyFont="1" applyBorder="1" applyAlignment="1">
      <alignment vertical="top"/>
    </xf>
    <xf numFmtId="178" fontId="0" fillId="0" borderId="15" xfId="0" applyNumberFormat="1" applyFont="1" applyBorder="1" applyAlignment="1">
      <alignment vertical="top"/>
    </xf>
    <xf numFmtId="0" fontId="20" fillId="0" borderId="0" xfId="0" applyFont="1" applyBorder="1" applyAlignment="1">
      <alignment horizontal="center" vertical="distributed"/>
    </xf>
    <xf numFmtId="0" fontId="20" fillId="0" borderId="0" xfId="0" applyFont="1" applyAlignment="1">
      <alignment horizontal="center" vertical="distributed"/>
    </xf>
    <xf numFmtId="0" fontId="20" fillId="0" borderId="0" xfId="0" applyFont="1" applyBorder="1" applyAlignment="1">
      <alignment horizontal="center" vertical="distributed" wrapText="1"/>
    </xf>
    <xf numFmtId="0" fontId="20" fillId="0" borderId="0" xfId="0" applyFont="1" applyAlignment="1">
      <alignment horizontal="center" vertical="distributed" readingOrder="1"/>
    </xf>
    <xf numFmtId="0" fontId="83" fillId="0" borderId="0" xfId="0" applyFont="1" applyAlignment="1">
      <alignment/>
    </xf>
    <xf numFmtId="49" fontId="87" fillId="0" borderId="0" xfId="0" applyNumberFormat="1" applyFont="1" applyBorder="1" applyAlignment="1">
      <alignment/>
    </xf>
    <xf numFmtId="0" fontId="9" fillId="0" borderId="19" xfId="0" applyFont="1" applyBorder="1" applyAlignment="1">
      <alignment/>
    </xf>
    <xf numFmtId="0" fontId="9" fillId="0" borderId="0" xfId="0" applyFont="1" applyBorder="1" applyAlignment="1">
      <alignment/>
    </xf>
    <xf numFmtId="0" fontId="10" fillId="0" borderId="19" xfId="0" applyFont="1" applyBorder="1" applyAlignment="1">
      <alignment/>
    </xf>
    <xf numFmtId="49" fontId="86" fillId="0" borderId="14" xfId="0" applyNumberFormat="1" applyFont="1" applyBorder="1" applyAlignment="1">
      <alignment horizontal="left"/>
    </xf>
    <xf numFmtId="0" fontId="4" fillId="0" borderId="14" xfId="0" applyFont="1" applyBorder="1" applyAlignment="1">
      <alignment/>
    </xf>
    <xf numFmtId="0" fontId="9" fillId="0" borderId="44" xfId="0" applyFont="1" applyBorder="1" applyAlignment="1">
      <alignment/>
    </xf>
    <xf numFmtId="0" fontId="9" fillId="0" borderId="45" xfId="0" applyFont="1" applyBorder="1" applyAlignment="1">
      <alignment/>
    </xf>
    <xf numFmtId="178" fontId="16" fillId="0" borderId="20" xfId="0" applyNumberFormat="1" applyFont="1" applyBorder="1" applyAlignment="1">
      <alignment/>
    </xf>
    <xf numFmtId="0" fontId="8" fillId="0" borderId="20" xfId="0" applyFont="1" applyBorder="1" applyAlignment="1">
      <alignment/>
    </xf>
    <xf numFmtId="0" fontId="6" fillId="0" borderId="0" xfId="0" applyFont="1" applyBorder="1" applyAlignment="1">
      <alignment/>
    </xf>
    <xf numFmtId="0" fontId="11" fillId="0" borderId="46" xfId="0" applyFont="1" applyBorder="1" applyAlignment="1">
      <alignment horizontal="center" vertical="top"/>
    </xf>
    <xf numFmtId="0" fontId="11" fillId="0" borderId="31" xfId="0" applyFont="1" applyBorder="1" applyAlignment="1">
      <alignment horizontal="center" vertical="top"/>
    </xf>
    <xf numFmtId="0" fontId="0" fillId="0" borderId="31" xfId="0" applyBorder="1" applyAlignment="1">
      <alignment/>
    </xf>
    <xf numFmtId="0" fontId="19" fillId="0" borderId="0" xfId="0" applyFont="1" applyBorder="1" applyAlignment="1">
      <alignment vertical="top" readingOrder="1"/>
    </xf>
    <xf numFmtId="0" fontId="14" fillId="0" borderId="0" xfId="0" applyFont="1" applyAlignment="1">
      <alignment/>
    </xf>
    <xf numFmtId="0" fontId="14" fillId="0" borderId="0" xfId="0" applyFont="1" applyAlignment="1">
      <alignment/>
    </xf>
    <xf numFmtId="0" fontId="14" fillId="0" borderId="0" xfId="0" applyFont="1" applyBorder="1" applyAlignment="1">
      <alignment/>
    </xf>
    <xf numFmtId="49" fontId="88" fillId="0" borderId="15" xfId="0" applyNumberFormat="1" applyFont="1" applyBorder="1" applyAlignment="1">
      <alignment horizontal="right"/>
    </xf>
    <xf numFmtId="0" fontId="14" fillId="0" borderId="12" xfId="0" applyFont="1" applyBorder="1" applyAlignment="1">
      <alignment/>
    </xf>
    <xf numFmtId="0" fontId="14" fillId="0" borderId="13" xfId="0" applyFont="1" applyBorder="1" applyAlignment="1">
      <alignment/>
    </xf>
    <xf numFmtId="0" fontId="21" fillId="0" borderId="0" xfId="0" applyFont="1" applyBorder="1" applyAlignment="1">
      <alignment/>
    </xf>
    <xf numFmtId="49" fontId="87" fillId="0" borderId="15" xfId="0" applyNumberFormat="1" applyFont="1" applyBorder="1" applyAlignment="1">
      <alignment horizontal="right"/>
    </xf>
    <xf numFmtId="0" fontId="14" fillId="0" borderId="12" xfId="0" applyFont="1" applyBorder="1" applyAlignment="1">
      <alignment/>
    </xf>
    <xf numFmtId="49" fontId="14" fillId="0" borderId="15" xfId="0" applyNumberFormat="1" applyFont="1" applyBorder="1" applyAlignment="1">
      <alignment horizontal="left"/>
    </xf>
    <xf numFmtId="49" fontId="88" fillId="0" borderId="0" xfId="0" applyNumberFormat="1" applyFont="1" applyBorder="1" applyAlignment="1">
      <alignment/>
    </xf>
    <xf numFmtId="178" fontId="14" fillId="0" borderId="0" xfId="0" applyNumberFormat="1" applyFont="1" applyAlignment="1">
      <alignment/>
    </xf>
    <xf numFmtId="178" fontId="14" fillId="0" borderId="0" xfId="0" applyNumberFormat="1" applyFont="1" applyAlignment="1">
      <alignment horizontal="center"/>
    </xf>
    <xf numFmtId="49" fontId="87" fillId="0" borderId="0" xfId="0" applyNumberFormat="1" applyFont="1" applyBorder="1" applyAlignment="1">
      <alignment horizontal="left"/>
    </xf>
    <xf numFmtId="49" fontId="88" fillId="0" borderId="0" xfId="0" applyNumberFormat="1" applyFont="1" applyBorder="1" applyAlignment="1">
      <alignment horizontal="right"/>
    </xf>
    <xf numFmtId="0" fontId="14" fillId="0" borderId="11" xfId="0" applyFont="1" applyBorder="1" applyAlignment="1">
      <alignment/>
    </xf>
    <xf numFmtId="0" fontId="14" fillId="0" borderId="0" xfId="0" applyFont="1" applyBorder="1" applyAlignment="1">
      <alignment horizontal="center"/>
    </xf>
    <xf numFmtId="49" fontId="87" fillId="0" borderId="14" xfId="0" applyNumberFormat="1" applyFont="1" applyBorder="1" applyAlignment="1">
      <alignment horizontal="left"/>
    </xf>
    <xf numFmtId="49" fontId="88" fillId="0" borderId="14" xfId="0" applyNumberFormat="1" applyFont="1" applyBorder="1" applyAlignment="1">
      <alignment/>
    </xf>
    <xf numFmtId="49" fontId="87" fillId="0" borderId="0" xfId="0" applyNumberFormat="1" applyFont="1" applyBorder="1" applyAlignment="1">
      <alignment/>
    </xf>
    <xf numFmtId="49" fontId="87" fillId="0" borderId="0" xfId="0" applyNumberFormat="1" applyFont="1" applyBorder="1" applyAlignment="1">
      <alignment horizontal="right"/>
    </xf>
    <xf numFmtId="49" fontId="87" fillId="0" borderId="0" xfId="0" applyNumberFormat="1" applyFont="1" applyAlignment="1">
      <alignment/>
    </xf>
    <xf numFmtId="0" fontId="15" fillId="0" borderId="0" xfId="0" applyFont="1" applyAlignment="1">
      <alignment/>
    </xf>
    <xf numFmtId="49" fontId="17" fillId="0" borderId="0" xfId="0" applyNumberFormat="1" applyFont="1" applyAlignment="1">
      <alignment/>
    </xf>
    <xf numFmtId="49" fontId="17" fillId="0" borderId="0" xfId="0" applyNumberFormat="1" applyFont="1" applyAlignment="1">
      <alignment/>
    </xf>
    <xf numFmtId="20" fontId="14" fillId="0" borderId="0" xfId="0" applyNumberFormat="1" applyFont="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15" fillId="0" borderId="50" xfId="0" applyFont="1" applyBorder="1" applyAlignment="1">
      <alignment horizontal="center"/>
    </xf>
    <xf numFmtId="0" fontId="15" fillId="0" borderId="51" xfId="0" applyFont="1" applyBorder="1" applyAlignment="1">
      <alignment horizontal="center"/>
    </xf>
    <xf numFmtId="0" fontId="0" fillId="0" borderId="51" xfId="0" applyBorder="1" applyAlignment="1">
      <alignment/>
    </xf>
    <xf numFmtId="0" fontId="0" fillId="0" borderId="52" xfId="0" applyBorder="1" applyAlignment="1">
      <alignment/>
    </xf>
    <xf numFmtId="0" fontId="12" fillId="0" borderId="0" xfId="0" applyFont="1" applyFill="1" applyAlignment="1">
      <alignment horizontal="center" vertical="distributed" readingOrder="1"/>
    </xf>
    <xf numFmtId="0" fontId="17" fillId="0" borderId="0" xfId="0" applyFont="1" applyAlignment="1">
      <alignment horizontal="left"/>
    </xf>
    <xf numFmtId="49" fontId="89" fillId="0" borderId="14" xfId="0" applyNumberFormat="1" applyFont="1" applyBorder="1" applyAlignment="1">
      <alignment/>
    </xf>
    <xf numFmtId="49" fontId="89" fillId="0" borderId="0" xfId="0" applyNumberFormat="1" applyFont="1" applyBorder="1" applyAlignment="1">
      <alignment/>
    </xf>
    <xf numFmtId="49" fontId="89" fillId="0" borderId="15" xfId="0" applyNumberFormat="1" applyFont="1" applyBorder="1" applyAlignment="1">
      <alignment horizontal="right"/>
    </xf>
    <xf numFmtId="0" fontId="90" fillId="0" borderId="0" xfId="0" applyFont="1" applyAlignment="1">
      <alignment/>
    </xf>
    <xf numFmtId="0" fontId="83" fillId="0" borderId="0" xfId="0" applyFont="1" applyAlignment="1">
      <alignment/>
    </xf>
    <xf numFmtId="0" fontId="90" fillId="0" borderId="0" xfId="0" applyFont="1" applyAlignment="1">
      <alignment/>
    </xf>
    <xf numFmtId="0" fontId="83" fillId="0" borderId="0" xfId="0" applyFont="1" applyAlignment="1">
      <alignment/>
    </xf>
    <xf numFmtId="0" fontId="84" fillId="0" borderId="0" xfId="0" applyFont="1" applyAlignment="1">
      <alignment/>
    </xf>
    <xf numFmtId="49" fontId="88" fillId="0" borderId="0" xfId="0" applyNumberFormat="1" applyFont="1" applyBorder="1" applyAlignment="1">
      <alignment/>
    </xf>
    <xf numFmtId="178" fontId="8" fillId="0" borderId="0" xfId="0" applyNumberFormat="1" applyFont="1" applyAlignment="1">
      <alignment/>
    </xf>
    <xf numFmtId="49" fontId="89" fillId="0" borderId="0" xfId="0" applyNumberFormat="1" applyFont="1" applyBorder="1" applyAlignment="1">
      <alignment/>
    </xf>
    <xf numFmtId="0" fontId="0" fillId="0" borderId="0" xfId="0" applyAlignment="1">
      <alignment vertical="top"/>
    </xf>
    <xf numFmtId="0" fontId="91" fillId="0" borderId="0" xfId="0" applyFont="1" applyAlignment="1">
      <alignment/>
    </xf>
    <xf numFmtId="49" fontId="15" fillId="0" borderId="0" xfId="0" applyNumberFormat="1" applyFont="1" applyBorder="1" applyAlignment="1">
      <alignment/>
    </xf>
    <xf numFmtId="49" fontId="89" fillId="0" borderId="0" xfId="0" applyNumberFormat="1" applyFont="1" applyBorder="1" applyAlignment="1">
      <alignment horizontal="right"/>
    </xf>
    <xf numFmtId="178" fontId="16" fillId="0" borderId="0" xfId="0" applyNumberFormat="1" applyFont="1" applyBorder="1" applyAlignment="1">
      <alignment/>
    </xf>
    <xf numFmtId="0" fontId="12" fillId="0" borderId="0" xfId="0" applyFont="1" applyBorder="1" applyAlignment="1">
      <alignment horizontal="center" textRotation="180"/>
    </xf>
    <xf numFmtId="0" fontId="12" fillId="0" borderId="0" xfId="0" applyFont="1" applyAlignment="1">
      <alignment horizont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wrapText="1"/>
    </xf>
    <xf numFmtId="0" fontId="20" fillId="0" borderId="0" xfId="0" applyFont="1" applyFill="1" applyAlignment="1">
      <alignment horizontal="center" vertical="distributed"/>
    </xf>
    <xf numFmtId="0" fontId="20" fillId="0" borderId="0" xfId="0" applyFont="1" applyFill="1" applyBorder="1" applyAlignment="1">
      <alignment horizontal="center" vertical="distributed"/>
    </xf>
    <xf numFmtId="0" fontId="12" fillId="0" borderId="0" xfId="0" applyFont="1" applyFill="1" applyAlignment="1">
      <alignment vertical="center"/>
    </xf>
    <xf numFmtId="0" fontId="20" fillId="0" borderId="0" xfId="0" applyFont="1" applyFill="1" applyAlignment="1">
      <alignment horizontal="center" vertical="distributed" readingOrder="1"/>
    </xf>
    <xf numFmtId="0" fontId="12" fillId="0" borderId="0" xfId="0" applyFont="1" applyFill="1" applyBorder="1" applyAlignment="1">
      <alignment horizontal="center" vertical="center" textRotation="180"/>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4" xfId="0" applyNumberFormat="1" applyBorder="1" applyAlignment="1">
      <alignment horizontal="center" vertical="top" wrapText="1"/>
    </xf>
    <xf numFmtId="0" fontId="0" fillId="0" borderId="55" xfId="0" applyNumberFormat="1" applyBorder="1" applyAlignment="1">
      <alignment horizontal="center" vertical="top" wrapText="1"/>
    </xf>
    <xf numFmtId="0" fontId="22" fillId="0" borderId="0" xfId="0" applyFont="1" applyAlignment="1">
      <alignment/>
    </xf>
    <xf numFmtId="0" fontId="12" fillId="0" borderId="0" xfId="0" applyFont="1" applyBorder="1" applyAlignment="1">
      <alignment horizontal="center" vertical="center" textRotation="255" wrapText="1"/>
    </xf>
    <xf numFmtId="0" fontId="12" fillId="0" borderId="0" xfId="0" applyFont="1" applyAlignment="1">
      <alignment horizontal="center" vertical="center" textRotation="255"/>
    </xf>
    <xf numFmtId="0" fontId="12" fillId="0" borderId="0" xfId="0" applyFont="1" applyBorder="1" applyAlignment="1">
      <alignment horizontal="center" vertical="center" textRotation="255"/>
    </xf>
    <xf numFmtId="0" fontId="12" fillId="0" borderId="0" xfId="0" applyFont="1" applyFill="1" applyAlignment="1">
      <alignment horizontal="center" vertical="center" textRotation="255" readingOrder="1"/>
    </xf>
    <xf numFmtId="0" fontId="12" fillId="0" borderId="0" xfId="0" applyFont="1" applyAlignment="1">
      <alignment horizontal="center" vertical="center" textRotation="255" readingOrder="1"/>
    </xf>
    <xf numFmtId="0" fontId="0" fillId="0" borderId="0" xfId="0" applyBorder="1" applyAlignment="1">
      <alignment vertical="distributed"/>
    </xf>
    <xf numFmtId="0" fontId="0" fillId="0" borderId="12" xfId="0" applyBorder="1" applyAlignment="1">
      <alignment/>
    </xf>
    <xf numFmtId="49" fontId="89" fillId="0" borderId="56" xfId="0" applyNumberFormat="1" applyFont="1" applyBorder="1" applyAlignment="1">
      <alignment horizontal="right"/>
    </xf>
    <xf numFmtId="0" fontId="9" fillId="0" borderId="56" xfId="0" applyFont="1" applyBorder="1" applyAlignment="1">
      <alignment/>
    </xf>
    <xf numFmtId="0" fontId="9" fillId="0" borderId="57" xfId="0" applyFont="1" applyBorder="1" applyAlignment="1">
      <alignment/>
    </xf>
    <xf numFmtId="49" fontId="88" fillId="0" borderId="56" xfId="0" applyNumberFormat="1" applyFont="1" applyBorder="1" applyAlignment="1">
      <alignment horizontal="right"/>
    </xf>
    <xf numFmtId="0" fontId="9" fillId="0" borderId="56" xfId="0" applyNumberFormat="1" applyFont="1" applyBorder="1" applyAlignment="1">
      <alignment horizontal="center" vertical="top"/>
    </xf>
    <xf numFmtId="178" fontId="0" fillId="0" borderId="56" xfId="0" applyNumberFormat="1" applyFont="1" applyBorder="1" applyAlignment="1">
      <alignment vertical="top"/>
    </xf>
    <xf numFmtId="178" fontId="0" fillId="0" borderId="56" xfId="0" applyNumberFormat="1" applyFont="1" applyBorder="1" applyAlignment="1">
      <alignment horizontal="center" vertical="top"/>
    </xf>
    <xf numFmtId="178" fontId="8" fillId="0" borderId="57" xfId="0" applyNumberFormat="1" applyFont="1" applyBorder="1" applyAlignment="1">
      <alignment horizontal="center" vertical="top"/>
    </xf>
    <xf numFmtId="49" fontId="89" fillId="0" borderId="58" xfId="0" applyNumberFormat="1" applyFont="1" applyBorder="1" applyAlignment="1">
      <alignment/>
    </xf>
    <xf numFmtId="0" fontId="83" fillId="0" borderId="0" xfId="0" applyFont="1" applyBorder="1" applyAlignment="1">
      <alignment/>
    </xf>
    <xf numFmtId="0" fontId="92" fillId="0" borderId="0" xfId="0" applyFont="1" applyAlignment="1">
      <alignment horizontal="center" vertical="distributed"/>
    </xf>
    <xf numFmtId="0" fontId="9" fillId="0" borderId="59" xfId="0" applyFont="1" applyBorder="1" applyAlignment="1">
      <alignment/>
    </xf>
    <xf numFmtId="0" fontId="0" fillId="0" borderId="59" xfId="0" applyFont="1" applyBorder="1" applyAlignment="1">
      <alignment/>
    </xf>
    <xf numFmtId="0" fontId="4" fillId="0" borderId="59" xfId="0" applyFont="1" applyBorder="1" applyAlignment="1">
      <alignment/>
    </xf>
    <xf numFmtId="0" fontId="0" fillId="0" borderId="59" xfId="0" applyBorder="1" applyAlignment="1">
      <alignment/>
    </xf>
    <xf numFmtId="0" fontId="6" fillId="0" borderId="0" xfId="0" applyFont="1" applyAlignment="1">
      <alignment horizontal="center" vertical="center"/>
    </xf>
    <xf numFmtId="0" fontId="14" fillId="0" borderId="0" xfId="0" applyFont="1" applyFill="1" applyBorder="1" applyAlignment="1">
      <alignment/>
    </xf>
    <xf numFmtId="0" fontId="14" fillId="0" borderId="12" xfId="0" applyFont="1" applyFill="1" applyBorder="1" applyAlignment="1">
      <alignment/>
    </xf>
    <xf numFmtId="0" fontId="93" fillId="0" borderId="12" xfId="0" applyFont="1" applyFill="1" applyBorder="1" applyAlignment="1">
      <alignment/>
    </xf>
    <xf numFmtId="0" fontId="94" fillId="0" borderId="12" xfId="0" applyFont="1" applyFill="1" applyBorder="1" applyAlignment="1">
      <alignment/>
    </xf>
    <xf numFmtId="0" fontId="94" fillId="0" borderId="0" xfId="0" applyFont="1" applyFill="1" applyBorder="1" applyAlignment="1">
      <alignment/>
    </xf>
    <xf numFmtId="0" fontId="93" fillId="0" borderId="12" xfId="0" applyFont="1" applyFill="1" applyBorder="1" applyAlignment="1">
      <alignment/>
    </xf>
    <xf numFmtId="0" fontId="95" fillId="0" borderId="0" xfId="0" applyFont="1" applyFill="1" applyBorder="1" applyAlignment="1">
      <alignment/>
    </xf>
    <xf numFmtId="0" fontId="14" fillId="0" borderId="60" xfId="0" applyFont="1" applyBorder="1" applyAlignment="1">
      <alignment/>
    </xf>
    <xf numFmtId="0" fontId="9" fillId="0" borderId="61" xfId="0" applyFont="1" applyBorder="1" applyAlignment="1">
      <alignment/>
    </xf>
    <xf numFmtId="49" fontId="15" fillId="0" borderId="56" xfId="0" applyNumberFormat="1" applyFont="1" applyBorder="1" applyAlignment="1">
      <alignment/>
    </xf>
    <xf numFmtId="0" fontId="9" fillId="0" borderId="62" xfId="0" applyFont="1" applyBorder="1" applyAlignment="1">
      <alignment/>
    </xf>
    <xf numFmtId="0" fontId="8" fillId="0" borderId="0" xfId="0" applyFont="1" applyFill="1" applyBorder="1" applyAlignment="1">
      <alignment/>
    </xf>
    <xf numFmtId="0" fontId="9" fillId="0" borderId="0" xfId="0" applyFont="1" applyFill="1" applyBorder="1" applyAlignment="1">
      <alignment/>
    </xf>
    <xf numFmtId="0" fontId="8" fillId="0" borderId="0" xfId="0" applyFont="1" applyFill="1" applyAlignment="1">
      <alignment/>
    </xf>
    <xf numFmtId="178" fontId="16" fillId="0" borderId="0" xfId="0" applyNumberFormat="1" applyFont="1" applyFill="1" applyAlignment="1">
      <alignment horizontal="center"/>
    </xf>
    <xf numFmtId="178" fontId="8" fillId="0" borderId="0" xfId="0" applyNumberFormat="1" applyFont="1" applyFill="1" applyAlignment="1">
      <alignment horizontal="center"/>
    </xf>
    <xf numFmtId="0" fontId="9" fillId="0" borderId="0" xfId="0" applyFont="1" applyFill="1" applyAlignment="1">
      <alignment/>
    </xf>
    <xf numFmtId="0" fontId="0" fillId="0" borderId="0" xfId="0" applyFill="1" applyAlignment="1">
      <alignment/>
    </xf>
    <xf numFmtId="0" fontId="14" fillId="0" borderId="0" xfId="0" applyFont="1" applyFill="1" applyAlignment="1">
      <alignment/>
    </xf>
    <xf numFmtId="49" fontId="88" fillId="0" borderId="56" xfId="0" applyNumberFormat="1" applyFont="1" applyFill="1" applyBorder="1" applyAlignment="1">
      <alignment horizontal="right"/>
    </xf>
    <xf numFmtId="0" fontId="93" fillId="0" borderId="0" xfId="0" applyFont="1" applyFill="1" applyBorder="1" applyAlignment="1">
      <alignment/>
    </xf>
    <xf numFmtId="0" fontId="14" fillId="0" borderId="60" xfId="0" applyFont="1" applyFill="1" applyBorder="1" applyAlignment="1">
      <alignment/>
    </xf>
    <xf numFmtId="178" fontId="14" fillId="0" borderId="0" xfId="0" applyNumberFormat="1" applyFont="1" applyFill="1" applyAlignment="1">
      <alignment/>
    </xf>
    <xf numFmtId="178" fontId="14" fillId="0" borderId="0" xfId="0" applyNumberFormat="1" applyFont="1" applyFill="1" applyAlignment="1">
      <alignment horizontal="center"/>
    </xf>
    <xf numFmtId="49" fontId="94" fillId="0" borderId="60" xfId="0" applyNumberFormat="1" applyFont="1" applyFill="1" applyBorder="1" applyAlignment="1">
      <alignment horizontal="left"/>
    </xf>
    <xf numFmtId="0" fontId="94" fillId="0" borderId="0" xfId="0" applyFont="1" applyFill="1" applyAlignment="1">
      <alignment/>
    </xf>
    <xf numFmtId="178" fontId="94" fillId="0" borderId="0" xfId="0" applyNumberFormat="1" applyFont="1" applyFill="1" applyAlignment="1">
      <alignment/>
    </xf>
    <xf numFmtId="178" fontId="94" fillId="0" borderId="0" xfId="0" applyNumberFormat="1" applyFont="1" applyFill="1" applyAlignment="1">
      <alignment horizontal="center"/>
    </xf>
    <xf numFmtId="49" fontId="88" fillId="0" borderId="0" xfId="0" applyNumberFormat="1" applyFont="1" applyFill="1" applyBorder="1" applyAlignment="1">
      <alignment/>
    </xf>
    <xf numFmtId="49" fontId="14" fillId="0" borderId="60" xfId="0" applyNumberFormat="1" applyFont="1" applyFill="1" applyBorder="1" applyAlignment="1">
      <alignment horizontal="left"/>
    </xf>
    <xf numFmtId="56" fontId="94" fillId="0" borderId="0" xfId="0" applyNumberFormat="1" applyFont="1" applyFill="1" applyAlignment="1">
      <alignment vertical="center"/>
    </xf>
    <xf numFmtId="0" fontId="9" fillId="0" borderId="56" xfId="0" applyFont="1" applyFill="1" applyBorder="1" applyAlignment="1">
      <alignment/>
    </xf>
    <xf numFmtId="178" fontId="15" fillId="0" borderId="0" xfId="0" applyNumberFormat="1" applyFont="1" applyFill="1" applyAlignment="1">
      <alignment/>
    </xf>
    <xf numFmtId="0" fontId="21" fillId="0" borderId="0" xfId="0" applyFont="1" applyFill="1" applyBorder="1" applyAlignment="1">
      <alignment/>
    </xf>
    <xf numFmtId="49" fontId="88" fillId="0" borderId="60" xfId="0" applyNumberFormat="1" applyFont="1" applyFill="1" applyBorder="1" applyAlignment="1">
      <alignment horizontal="right"/>
    </xf>
    <xf numFmtId="49" fontId="89" fillId="0" borderId="0" xfId="0" applyNumberFormat="1" applyFont="1" applyFill="1" applyBorder="1" applyAlignment="1">
      <alignment/>
    </xf>
    <xf numFmtId="0" fontId="96" fillId="0" borderId="0" xfId="0" applyFont="1" applyFill="1" applyBorder="1" applyAlignment="1">
      <alignment/>
    </xf>
    <xf numFmtId="0" fontId="94" fillId="0" borderId="60" xfId="0" applyFont="1" applyFill="1" applyBorder="1" applyAlignment="1">
      <alignment/>
    </xf>
    <xf numFmtId="0" fontId="16" fillId="0" borderId="0" xfId="0" applyFont="1" applyFill="1" applyBorder="1" applyAlignment="1">
      <alignment/>
    </xf>
    <xf numFmtId="0" fontId="4" fillId="0" borderId="0" xfId="0" applyFont="1" applyFill="1" applyBorder="1" applyAlignment="1">
      <alignment/>
    </xf>
    <xf numFmtId="49" fontId="0" fillId="0" borderId="56" xfId="0" applyNumberFormat="1" applyFill="1" applyBorder="1" applyAlignment="1">
      <alignment horizontal="left"/>
    </xf>
    <xf numFmtId="0" fontId="9" fillId="0" borderId="58" xfId="0" applyFont="1" applyFill="1" applyBorder="1" applyAlignment="1">
      <alignment vertical="center" textRotation="255"/>
    </xf>
    <xf numFmtId="0" fontId="16" fillId="0" borderId="0" xfId="0" applyFont="1" applyFill="1" applyAlignment="1">
      <alignment/>
    </xf>
    <xf numFmtId="49" fontId="84" fillId="0" borderId="0" xfId="0" applyNumberFormat="1" applyFont="1" applyFill="1" applyBorder="1" applyAlignment="1">
      <alignment horizontal="left"/>
    </xf>
    <xf numFmtId="0" fontId="4" fillId="0" borderId="0" xfId="0" applyFont="1" applyFill="1" applyAlignment="1">
      <alignment/>
    </xf>
    <xf numFmtId="49" fontId="0" fillId="0" borderId="56" xfId="0" applyNumberFormat="1" applyFont="1" applyFill="1" applyBorder="1" applyAlignment="1">
      <alignment horizontal="left"/>
    </xf>
    <xf numFmtId="0" fontId="0" fillId="0" borderId="0" xfId="0" applyFont="1" applyFill="1" applyBorder="1" applyAlignment="1">
      <alignment/>
    </xf>
    <xf numFmtId="0" fontId="0" fillId="0" borderId="0" xfId="0" applyFont="1" applyFill="1" applyAlignment="1">
      <alignment/>
    </xf>
    <xf numFmtId="0" fontId="9" fillId="0" borderId="16" xfId="0" applyFont="1" applyFill="1" applyBorder="1" applyAlignment="1">
      <alignment/>
    </xf>
    <xf numFmtId="0" fontId="9" fillId="0" borderId="62" xfId="0" applyFont="1" applyFill="1" applyBorder="1" applyAlignment="1">
      <alignment/>
    </xf>
    <xf numFmtId="0" fontId="9" fillId="0" borderId="63" xfId="0" applyFont="1" applyFill="1" applyBorder="1" applyAlignment="1">
      <alignment vertical="center" textRotation="255"/>
    </xf>
    <xf numFmtId="0" fontId="9" fillId="0" borderId="63" xfId="0" applyFont="1" applyFill="1" applyBorder="1" applyAlignment="1">
      <alignment/>
    </xf>
    <xf numFmtId="0" fontId="4" fillId="0" borderId="16" xfId="0" applyFont="1" applyFill="1" applyBorder="1" applyAlignment="1">
      <alignment/>
    </xf>
    <xf numFmtId="0" fontId="0" fillId="0" borderId="0" xfId="0" applyFill="1" applyBorder="1" applyAlignment="1">
      <alignment/>
    </xf>
    <xf numFmtId="0" fontId="11" fillId="0" borderId="27" xfId="0" applyFont="1" applyFill="1" applyBorder="1" applyAlignment="1">
      <alignment horizontal="center"/>
    </xf>
    <xf numFmtId="0" fontId="11" fillId="0" borderId="64" xfId="0" applyFont="1" applyFill="1" applyBorder="1" applyAlignment="1">
      <alignment horizontal="center"/>
    </xf>
    <xf numFmtId="0" fontId="11" fillId="0" borderId="19" xfId="0" applyFont="1" applyFill="1" applyBorder="1" applyAlignment="1">
      <alignment horizontal="center"/>
    </xf>
    <xf numFmtId="0" fontId="11" fillId="0" borderId="0" xfId="0" applyFont="1" applyFill="1" applyBorder="1" applyAlignment="1">
      <alignment horizontal="center" vertical="top"/>
    </xf>
    <xf numFmtId="0" fontId="11" fillId="0" borderId="0" xfId="0" applyFont="1" applyBorder="1" applyAlignment="1">
      <alignment/>
    </xf>
    <xf numFmtId="0" fontId="11" fillId="0" borderId="0" xfId="0" applyFont="1" applyAlignment="1">
      <alignment/>
    </xf>
    <xf numFmtId="178" fontId="12" fillId="0" borderId="0" xfId="0" applyNumberFormat="1" applyFont="1" applyBorder="1" applyAlignment="1">
      <alignment/>
    </xf>
    <xf numFmtId="0" fontId="11" fillId="0" borderId="20" xfId="0" applyFont="1" applyBorder="1" applyAlignment="1">
      <alignment/>
    </xf>
    <xf numFmtId="0" fontId="11" fillId="0" borderId="0" xfId="0" applyFont="1" applyFill="1" applyAlignment="1">
      <alignment/>
    </xf>
    <xf numFmtId="178" fontId="12" fillId="0" borderId="0" xfId="0" applyNumberFormat="1" applyFont="1" applyFill="1" applyAlignment="1">
      <alignment horizontal="center"/>
    </xf>
    <xf numFmtId="178" fontId="11" fillId="0" borderId="0" xfId="0" applyNumberFormat="1" applyFont="1" applyFill="1" applyAlignment="1">
      <alignment horizontal="center"/>
    </xf>
    <xf numFmtId="178" fontId="12" fillId="0" borderId="0" xfId="0" applyNumberFormat="1" applyFont="1" applyFill="1" applyBorder="1" applyAlignment="1">
      <alignment horizontal="center"/>
    </xf>
    <xf numFmtId="178" fontId="11" fillId="0" borderId="0" xfId="0" applyNumberFormat="1" applyFont="1" applyFill="1" applyBorder="1" applyAlignment="1">
      <alignment horizontal="center"/>
    </xf>
    <xf numFmtId="0" fontId="11" fillId="0" borderId="65" xfId="0" applyFont="1" applyBorder="1" applyAlignment="1">
      <alignment vertical="center" textRotation="255"/>
    </xf>
    <xf numFmtId="0" fontId="11" fillId="0" borderId="19" xfId="0" applyFont="1" applyBorder="1" applyAlignment="1">
      <alignment/>
    </xf>
    <xf numFmtId="0" fontId="11" fillId="0" borderId="19" xfId="0" applyFont="1" applyBorder="1" applyAlignment="1">
      <alignment/>
    </xf>
    <xf numFmtId="49" fontId="15" fillId="0" borderId="0" xfId="0" applyNumberFormat="1" applyFont="1" applyFill="1" applyBorder="1" applyAlignment="1">
      <alignment/>
    </xf>
    <xf numFmtId="0" fontId="0" fillId="0" borderId="0" xfId="0" applyFont="1" applyFill="1" applyAlignment="1">
      <alignment horizontal="center" vertical="top"/>
    </xf>
    <xf numFmtId="49" fontId="88" fillId="0" borderId="0" xfId="0" applyNumberFormat="1" applyFont="1" applyFill="1" applyBorder="1" applyAlignment="1">
      <alignment/>
    </xf>
    <xf numFmtId="49" fontId="89" fillId="0" borderId="0" xfId="0" applyNumberFormat="1" applyFont="1" applyFill="1" applyBorder="1" applyAlignment="1">
      <alignment/>
    </xf>
    <xf numFmtId="0" fontId="0" fillId="0" borderId="0" xfId="0" applyFont="1" applyFill="1" applyAlignment="1">
      <alignment vertical="top"/>
    </xf>
    <xf numFmtId="0" fontId="6" fillId="0" borderId="0" xfId="0" applyFont="1" applyFill="1" applyAlignment="1">
      <alignment horizontal="center" vertical="top"/>
    </xf>
    <xf numFmtId="0" fontId="16" fillId="0" borderId="56" xfId="0" applyFont="1" applyFill="1" applyBorder="1" applyAlignment="1">
      <alignment/>
    </xf>
    <xf numFmtId="0" fontId="0" fillId="0" borderId="16" xfId="0" applyFill="1" applyBorder="1" applyAlignment="1">
      <alignment/>
    </xf>
    <xf numFmtId="0" fontId="0" fillId="0" borderId="16" xfId="0" applyFont="1" applyFill="1" applyBorder="1" applyAlignment="1">
      <alignment/>
    </xf>
    <xf numFmtId="0" fontId="11" fillId="0" borderId="27" xfId="0" applyFont="1" applyFill="1" applyBorder="1" applyAlignment="1">
      <alignment horizontal="center"/>
    </xf>
    <xf numFmtId="0" fontId="11" fillId="0" borderId="64"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center" vertical="top"/>
    </xf>
    <xf numFmtId="0" fontId="8" fillId="0" borderId="0" xfId="0" applyFont="1" applyFill="1" applyAlignment="1">
      <alignment horizontal="center"/>
    </xf>
    <xf numFmtId="0" fontId="11" fillId="0" borderId="66" xfId="0" applyFont="1" applyFill="1" applyBorder="1" applyAlignment="1">
      <alignment horizontal="center"/>
    </xf>
    <xf numFmtId="0" fontId="11" fillId="0" borderId="67" xfId="0" applyFont="1" applyFill="1" applyBorder="1" applyAlignment="1">
      <alignment horizontal="center"/>
    </xf>
    <xf numFmtId="0" fontId="11" fillId="0" borderId="68" xfId="0" applyFont="1" applyFill="1" applyBorder="1" applyAlignment="1">
      <alignment horizontal="center"/>
    </xf>
    <xf numFmtId="0" fontId="11" fillId="0" borderId="0" xfId="0" applyFont="1" applyFill="1" applyAlignment="1">
      <alignment horizontal="center"/>
    </xf>
    <xf numFmtId="0" fontId="11" fillId="0" borderId="69" xfId="0" applyFont="1" applyFill="1" applyBorder="1" applyAlignment="1">
      <alignment horizontal="center"/>
    </xf>
    <xf numFmtId="0" fontId="11" fillId="0" borderId="70" xfId="0" applyFont="1" applyFill="1" applyBorder="1" applyAlignment="1">
      <alignment horizontal="center"/>
    </xf>
    <xf numFmtId="0" fontId="97" fillId="0" borderId="0" xfId="0" applyFont="1" applyBorder="1" applyAlignment="1">
      <alignment vertical="center"/>
    </xf>
    <xf numFmtId="0" fontId="91" fillId="0" borderId="0" xfId="0" applyFont="1" applyAlignment="1">
      <alignment horizontal="left"/>
    </xf>
    <xf numFmtId="0" fontId="92" fillId="0" borderId="11" xfId="0" applyFont="1" applyBorder="1" applyAlignment="1">
      <alignment horizontal="center" vertical="distributed" textRotation="255"/>
    </xf>
    <xf numFmtId="0" fontId="92" fillId="0" borderId="13" xfId="0" applyFont="1" applyBorder="1" applyAlignment="1">
      <alignment horizontal="center" vertical="distributed" textRotation="255"/>
    </xf>
    <xf numFmtId="0" fontId="92" fillId="0" borderId="14" xfId="0" applyFont="1" applyBorder="1" applyAlignment="1">
      <alignment horizontal="center" vertical="distributed" textRotation="255"/>
    </xf>
    <xf numFmtId="0" fontId="92" fillId="0" borderId="15" xfId="0" applyFont="1" applyBorder="1" applyAlignment="1">
      <alignment horizontal="center" vertical="distributed" textRotation="255"/>
    </xf>
    <xf numFmtId="56" fontId="98" fillId="0" borderId="0" xfId="0" applyNumberFormat="1" applyFont="1" applyFill="1" applyAlignment="1">
      <alignment horizontal="center" vertical="center"/>
    </xf>
    <xf numFmtId="0" fontId="24" fillId="0" borderId="27" xfId="0" applyFont="1" applyFill="1" applyBorder="1" applyAlignment="1">
      <alignment horizontal="center"/>
    </xf>
    <xf numFmtId="178" fontId="96" fillId="0" borderId="0" xfId="0" applyNumberFormat="1" applyFont="1" applyBorder="1" applyAlignment="1">
      <alignment horizontal="center" vertical="top"/>
    </xf>
    <xf numFmtId="178" fontId="96" fillId="0" borderId="15" xfId="0" applyNumberFormat="1" applyFont="1" applyBorder="1" applyAlignment="1">
      <alignment horizontal="center" vertical="top"/>
    </xf>
    <xf numFmtId="178" fontId="96" fillId="0" borderId="14" xfId="0" applyNumberFormat="1" applyFont="1" applyBorder="1" applyAlignment="1">
      <alignment horizontal="center" vertical="center"/>
    </xf>
    <xf numFmtId="178" fontId="96" fillId="0" borderId="0" xfId="0" applyNumberFormat="1" applyFont="1" applyBorder="1" applyAlignment="1">
      <alignment horizontal="center" vertical="center"/>
    </xf>
    <xf numFmtId="178" fontId="96" fillId="0" borderId="56" xfId="0" applyNumberFormat="1" applyFont="1" applyBorder="1" applyAlignment="1">
      <alignment horizontal="center" vertical="center"/>
    </xf>
    <xf numFmtId="181" fontId="99" fillId="0" borderId="0" xfId="0" applyNumberFormat="1" applyFont="1" applyBorder="1" applyAlignment="1">
      <alignment horizontal="center" vertical="top"/>
    </xf>
    <xf numFmtId="181" fontId="99" fillId="0" borderId="15" xfId="0" applyNumberFormat="1" applyFont="1" applyBorder="1" applyAlignment="1">
      <alignment horizontal="center" vertical="top"/>
    </xf>
    <xf numFmtId="181" fontId="99" fillId="0" borderId="14" xfId="0" applyNumberFormat="1" applyFont="1" applyBorder="1" applyAlignment="1">
      <alignment horizontal="center"/>
    </xf>
    <xf numFmtId="181" fontId="99" fillId="0" borderId="0" xfId="0" applyNumberFormat="1" applyFont="1" applyBorder="1" applyAlignment="1">
      <alignment horizontal="center"/>
    </xf>
    <xf numFmtId="181" fontId="99" fillId="0" borderId="56" xfId="0" applyNumberFormat="1" applyFont="1" applyBorder="1" applyAlignment="1">
      <alignment horizontal="center"/>
    </xf>
    <xf numFmtId="49" fontId="89" fillId="0" borderId="0" xfId="0" applyNumberFormat="1" applyFont="1" applyFill="1" applyBorder="1" applyAlignment="1">
      <alignment horizontal="center"/>
    </xf>
    <xf numFmtId="49" fontId="89" fillId="0" borderId="56" xfId="0" applyNumberFormat="1" applyFont="1" applyFill="1" applyBorder="1" applyAlignment="1">
      <alignment horizontal="center"/>
    </xf>
    <xf numFmtId="49" fontId="88" fillId="0" borderId="0" xfId="0" applyNumberFormat="1" applyFont="1" applyFill="1" applyBorder="1" applyAlignment="1">
      <alignment horizontal="center"/>
    </xf>
    <xf numFmtId="0" fontId="0" fillId="0" borderId="0" xfId="0" applyBorder="1" applyAlignment="1">
      <alignment horizontal="center"/>
    </xf>
    <xf numFmtId="0" fontId="12" fillId="0" borderId="71" xfId="0" applyFont="1" applyBorder="1" applyAlignment="1">
      <alignment horizontal="center" vertical="center" wrapText="1"/>
    </xf>
    <xf numFmtId="0" fontId="12" fillId="0" borderId="72" xfId="0" applyFont="1" applyBorder="1" applyAlignment="1">
      <alignment horizontal="center" vertical="center" wrapText="1"/>
    </xf>
    <xf numFmtId="176" fontId="93" fillId="0" borderId="0" xfId="0" applyNumberFormat="1" applyFont="1" applyFill="1" applyBorder="1" applyAlignment="1">
      <alignment horizontal="center"/>
    </xf>
    <xf numFmtId="0" fontId="93" fillId="0" borderId="0" xfId="0" applyFont="1" applyFill="1" applyBorder="1" applyAlignment="1">
      <alignment/>
    </xf>
    <xf numFmtId="0" fontId="93" fillId="0" borderId="12" xfId="0" applyFont="1" applyFill="1" applyBorder="1" applyAlignment="1">
      <alignment/>
    </xf>
    <xf numFmtId="176" fontId="93" fillId="0" borderId="12" xfId="0" applyNumberFormat="1" applyFont="1" applyFill="1" applyBorder="1" applyAlignment="1">
      <alignment horizontal="center"/>
    </xf>
    <xf numFmtId="176" fontId="94" fillId="0" borderId="0" xfId="0" applyNumberFormat="1" applyFont="1" applyFill="1" applyBorder="1" applyAlignment="1">
      <alignment horizontal="center"/>
    </xf>
    <xf numFmtId="0" fontId="94" fillId="0" borderId="0" xfId="0" applyFont="1" applyFill="1" applyBorder="1" applyAlignment="1">
      <alignment/>
    </xf>
    <xf numFmtId="0" fontId="94" fillId="0" borderId="12" xfId="0" applyFont="1" applyFill="1" applyBorder="1" applyAlignment="1">
      <alignment/>
    </xf>
    <xf numFmtId="0" fontId="11" fillId="0" borderId="19" xfId="0" applyFont="1" applyBorder="1" applyAlignment="1">
      <alignment horizontal="left"/>
    </xf>
    <xf numFmtId="0" fontId="11" fillId="0" borderId="57" xfId="0" applyFont="1" applyBorder="1" applyAlignment="1">
      <alignment horizontal="left"/>
    </xf>
    <xf numFmtId="0" fontId="91" fillId="0" borderId="0" xfId="0" applyFont="1" applyAlignment="1">
      <alignment horizontal="left"/>
    </xf>
    <xf numFmtId="0" fontId="0" fillId="0" borderId="0" xfId="0" applyAlignment="1">
      <alignment/>
    </xf>
    <xf numFmtId="0" fontId="7" fillId="0" borderId="0" xfId="0" applyFont="1" applyAlignment="1">
      <alignment/>
    </xf>
    <xf numFmtId="0" fontId="17" fillId="0" borderId="0" xfId="0" applyFont="1" applyAlignment="1">
      <alignment horizontal="center"/>
    </xf>
    <xf numFmtId="0" fontId="94" fillId="0" borderId="0" xfId="0" applyFont="1" applyAlignment="1">
      <alignment/>
    </xf>
    <xf numFmtId="0" fontId="83" fillId="0" borderId="0" xfId="0" applyFont="1" applyAlignment="1">
      <alignment horizontal="left"/>
    </xf>
    <xf numFmtId="0" fontId="8" fillId="0" borderId="19" xfId="0" applyFont="1" applyFill="1" applyBorder="1" applyAlignment="1">
      <alignment horizontal="center"/>
    </xf>
    <xf numFmtId="49" fontId="88" fillId="0" borderId="0" xfId="0" applyNumberFormat="1" applyFont="1" applyBorder="1" applyAlignment="1">
      <alignment horizontal="center"/>
    </xf>
    <xf numFmtId="0" fontId="5" fillId="0" borderId="0" xfId="0" applyFont="1" applyAlignment="1">
      <alignment/>
    </xf>
    <xf numFmtId="49" fontId="88" fillId="0" borderId="56" xfId="0" applyNumberFormat="1" applyFont="1" applyBorder="1" applyAlignment="1">
      <alignment horizontal="center"/>
    </xf>
    <xf numFmtId="0" fontId="14" fillId="0" borderId="0" xfId="0" applyFont="1" applyAlignment="1">
      <alignment/>
    </xf>
    <xf numFmtId="0" fontId="100" fillId="0" borderId="73" xfId="0" applyFont="1" applyFill="1" applyBorder="1" applyAlignment="1">
      <alignment horizontal="distributed" vertical="center"/>
    </xf>
    <xf numFmtId="0" fontId="100" fillId="0" borderId="48" xfId="0" applyFont="1" applyFill="1" applyBorder="1" applyAlignment="1">
      <alignment horizontal="distributed" vertical="center"/>
    </xf>
    <xf numFmtId="0" fontId="100" fillId="0" borderId="74" xfId="0" applyFont="1" applyFill="1" applyBorder="1" applyAlignment="1">
      <alignment horizontal="distributed" vertical="center"/>
    </xf>
    <xf numFmtId="0" fontId="100" fillId="0" borderId="75" xfId="0" applyFont="1" applyFill="1" applyBorder="1" applyAlignment="1">
      <alignment horizontal="distributed" vertical="center"/>
    </xf>
    <xf numFmtId="0" fontId="100" fillId="0" borderId="31" xfId="0" applyFont="1" applyFill="1" applyBorder="1" applyAlignment="1">
      <alignment horizontal="distributed" vertical="center"/>
    </xf>
    <xf numFmtId="0" fontId="100" fillId="0" borderId="76" xfId="0" applyFont="1" applyFill="1" applyBorder="1" applyAlignment="1">
      <alignment horizontal="distributed" vertical="center"/>
    </xf>
    <xf numFmtId="176" fontId="14" fillId="0" borderId="12" xfId="0" applyNumberFormat="1" applyFont="1" applyBorder="1" applyAlignment="1">
      <alignment horizontal="center"/>
    </xf>
    <xf numFmtId="0" fontId="24" fillId="0" borderId="69" xfId="0" applyFont="1" applyFill="1" applyBorder="1" applyAlignment="1">
      <alignment horizontal="center"/>
    </xf>
    <xf numFmtId="56" fontId="99" fillId="0" borderId="0" xfId="0" applyNumberFormat="1" applyFont="1" applyFill="1" applyBorder="1" applyAlignment="1">
      <alignment horizontal="center" vertical="top"/>
    </xf>
    <xf numFmtId="0" fontId="17" fillId="0" borderId="0" xfId="0" applyFont="1" applyAlignment="1">
      <alignment/>
    </xf>
    <xf numFmtId="0" fontId="13" fillId="0" borderId="0" xfId="0" applyFont="1" applyAlignment="1">
      <alignment/>
    </xf>
    <xf numFmtId="0" fontId="17" fillId="0" borderId="0" xfId="0" applyFont="1" applyAlignment="1">
      <alignment horizontal="left"/>
    </xf>
    <xf numFmtId="0" fontId="11" fillId="0" borderId="19" xfId="0" applyFont="1" applyFill="1" applyBorder="1" applyAlignment="1">
      <alignment horizontal="center"/>
    </xf>
    <xf numFmtId="176" fontId="94" fillId="0" borderId="12" xfId="0" applyNumberFormat="1" applyFont="1" applyFill="1" applyBorder="1" applyAlignment="1">
      <alignment horizontal="center"/>
    </xf>
    <xf numFmtId="0" fontId="11" fillId="0" borderId="27" xfId="0" applyFont="1" applyFill="1" applyBorder="1" applyAlignment="1">
      <alignment horizontal="center"/>
    </xf>
    <xf numFmtId="0" fontId="11" fillId="0" borderId="64" xfId="0" applyFont="1" applyFill="1" applyBorder="1" applyAlignment="1">
      <alignment horizontal="center"/>
    </xf>
    <xf numFmtId="0" fontId="11" fillId="0" borderId="65" xfId="0" applyFont="1" applyFill="1" applyBorder="1" applyAlignment="1">
      <alignment horizontal="center"/>
    </xf>
    <xf numFmtId="0" fontId="10" fillId="0" borderId="27" xfId="0" applyFont="1" applyFill="1" applyBorder="1" applyAlignment="1">
      <alignment horizontal="center"/>
    </xf>
    <xf numFmtId="0" fontId="8" fillId="0" borderId="27" xfId="0" applyFont="1" applyFill="1" applyBorder="1" applyAlignment="1">
      <alignment horizontal="center"/>
    </xf>
    <xf numFmtId="0" fontId="8" fillId="0" borderId="64" xfId="0" applyFont="1" applyFill="1" applyBorder="1" applyAlignment="1">
      <alignment horizontal="center"/>
    </xf>
    <xf numFmtId="0" fontId="9" fillId="0" borderId="16" xfId="0" applyNumberFormat="1" applyFont="1" applyFill="1" applyBorder="1" applyAlignment="1">
      <alignment horizontal="center" vertical="top"/>
    </xf>
    <xf numFmtId="49" fontId="88" fillId="0" borderId="56" xfId="0" applyNumberFormat="1" applyFont="1" applyFill="1" applyBorder="1" applyAlignment="1">
      <alignment horizontal="center"/>
    </xf>
    <xf numFmtId="182" fontId="83" fillId="0" borderId="0" xfId="0" applyNumberFormat="1" applyFont="1" applyFill="1" applyBorder="1" applyAlignment="1">
      <alignment horizontal="center"/>
    </xf>
    <xf numFmtId="0" fontId="24" fillId="0" borderId="77" xfId="0" applyFont="1" applyBorder="1" applyAlignment="1">
      <alignment horizontal="right"/>
    </xf>
    <xf numFmtId="0" fontId="24" fillId="0" borderId="27" xfId="0" applyFont="1" applyBorder="1" applyAlignment="1">
      <alignment horizontal="right"/>
    </xf>
    <xf numFmtId="0" fontId="24" fillId="0" borderId="27" xfId="0" applyFont="1" applyBorder="1" applyAlignment="1">
      <alignment horizontal="left"/>
    </xf>
    <xf numFmtId="0" fontId="24" fillId="0" borderId="64" xfId="0" applyFont="1" applyBorder="1" applyAlignment="1">
      <alignment horizontal="left"/>
    </xf>
    <xf numFmtId="0" fontId="11" fillId="0" borderId="19" xfId="0" applyFont="1" applyBorder="1" applyAlignment="1">
      <alignment horizontal="right"/>
    </xf>
    <xf numFmtId="0" fontId="24" fillId="0" borderId="78" xfId="0" applyFont="1" applyBorder="1" applyAlignment="1">
      <alignment horizontal="right"/>
    </xf>
    <xf numFmtId="0" fontId="24" fillId="0" borderId="69" xfId="0" applyFont="1" applyBorder="1" applyAlignment="1">
      <alignment horizontal="right"/>
    </xf>
    <xf numFmtId="49" fontId="87" fillId="0" borderId="0" xfId="0" applyNumberFormat="1" applyFont="1" applyBorder="1" applyAlignment="1">
      <alignment horizontal="center"/>
    </xf>
    <xf numFmtId="49" fontId="87" fillId="0" borderId="15" xfId="0" applyNumberFormat="1" applyFont="1" applyBorder="1" applyAlignment="1">
      <alignment horizontal="center"/>
    </xf>
    <xf numFmtId="49" fontId="87" fillId="0" borderId="56" xfId="0" applyNumberFormat="1" applyFont="1" applyBorder="1" applyAlignment="1">
      <alignment horizontal="center"/>
    </xf>
    <xf numFmtId="49" fontId="87" fillId="0" borderId="14" xfId="0" applyNumberFormat="1" applyFont="1" applyBorder="1" applyAlignment="1">
      <alignment horizontal="center"/>
    </xf>
    <xf numFmtId="49" fontId="87" fillId="0" borderId="11" xfId="0" applyNumberFormat="1" applyFont="1" applyBorder="1" applyAlignment="1">
      <alignment horizontal="center"/>
    </xf>
    <xf numFmtId="49" fontId="87" fillId="0" borderId="12" xfId="0" applyNumberFormat="1" applyFont="1" applyBorder="1" applyAlignment="1">
      <alignment horizontal="center"/>
    </xf>
    <xf numFmtId="0" fontId="9" fillId="0" borderId="0" xfId="0" applyNumberFormat="1" applyFont="1" applyBorder="1" applyAlignment="1">
      <alignment horizontal="center" vertical="top"/>
    </xf>
    <xf numFmtId="0" fontId="9" fillId="0" borderId="15" xfId="0" applyNumberFormat="1" applyFont="1" applyBorder="1" applyAlignment="1">
      <alignment horizontal="center" vertical="top"/>
    </xf>
    <xf numFmtId="0" fontId="9" fillId="0" borderId="14" xfId="0" applyNumberFormat="1" applyFont="1" applyBorder="1" applyAlignment="1">
      <alignment horizontal="center" vertical="top"/>
    </xf>
    <xf numFmtId="0" fontId="9" fillId="0" borderId="56" xfId="0" applyNumberFormat="1" applyFont="1" applyBorder="1" applyAlignment="1">
      <alignment horizontal="center" vertical="top"/>
    </xf>
    <xf numFmtId="0" fontId="20" fillId="0" borderId="11" xfId="0" applyFont="1" applyBorder="1" applyAlignment="1">
      <alignment horizontal="center" vertical="distributed" textRotation="255"/>
    </xf>
    <xf numFmtId="0" fontId="20" fillId="0" borderId="13" xfId="0" applyFont="1" applyBorder="1" applyAlignment="1">
      <alignment horizontal="center" vertical="distributed" textRotation="255"/>
    </xf>
    <xf numFmtId="0" fontId="20" fillId="0" borderId="14" xfId="0" applyFont="1" applyBorder="1" applyAlignment="1">
      <alignment horizontal="center" vertical="distributed" textRotation="255"/>
    </xf>
    <xf numFmtId="0" fontId="20" fillId="0" borderId="15" xfId="0" applyFont="1" applyBorder="1" applyAlignment="1">
      <alignment horizontal="center" vertical="distributed" textRotation="255"/>
    </xf>
    <xf numFmtId="49" fontId="20" fillId="0" borderId="11" xfId="0" applyNumberFormat="1" applyFont="1" applyBorder="1" applyAlignment="1">
      <alignment horizontal="center" vertical="distributed" textRotation="255"/>
    </xf>
    <xf numFmtId="49" fontId="20" fillId="0" borderId="13" xfId="0" applyNumberFormat="1" applyFont="1" applyBorder="1" applyAlignment="1">
      <alignment horizontal="center" vertical="distributed" textRotation="255"/>
    </xf>
    <xf numFmtId="49" fontId="20" fillId="0" borderId="14" xfId="0" applyNumberFormat="1" applyFont="1" applyBorder="1" applyAlignment="1">
      <alignment horizontal="center" vertical="distributed" textRotation="255"/>
    </xf>
    <xf numFmtId="49" fontId="20" fillId="0" borderId="15" xfId="0" applyNumberFormat="1" applyFont="1" applyBorder="1" applyAlignment="1">
      <alignment horizontal="center" vertical="distributed" textRotation="255"/>
    </xf>
    <xf numFmtId="0" fontId="25" fillId="0" borderId="11" xfId="0" applyFont="1" applyBorder="1" applyAlignment="1">
      <alignment horizontal="center" vertical="distributed" textRotation="255"/>
    </xf>
    <xf numFmtId="0" fontId="25" fillId="0" borderId="13" xfId="0" applyFont="1" applyBorder="1" applyAlignment="1">
      <alignment horizontal="center" vertical="distributed" textRotation="255"/>
    </xf>
    <xf numFmtId="0" fontId="25" fillId="0" borderId="14" xfId="0" applyFont="1" applyBorder="1" applyAlignment="1">
      <alignment horizontal="center" vertical="distributed" textRotation="255"/>
    </xf>
    <xf numFmtId="0" fontId="25" fillId="0" borderId="15" xfId="0" applyFont="1" applyBorder="1" applyAlignment="1">
      <alignment horizontal="center" vertical="distributed" textRotation="255"/>
    </xf>
    <xf numFmtId="0" fontId="12" fillId="0" borderId="14" xfId="0" applyFont="1" applyBorder="1" applyAlignment="1">
      <alignment horizontal="center" vertical="center" textRotation="180"/>
    </xf>
    <xf numFmtId="0" fontId="12" fillId="0" borderId="15" xfId="0" applyFont="1" applyBorder="1" applyAlignment="1">
      <alignment horizontal="center" vertical="center" textRotation="180"/>
    </xf>
    <xf numFmtId="0" fontId="12" fillId="0" borderId="0" xfId="0" applyFont="1" applyBorder="1" applyAlignment="1">
      <alignment vertical="center" textRotation="180"/>
    </xf>
    <xf numFmtId="0" fontId="12" fillId="0" borderId="15" xfId="0" applyFont="1" applyBorder="1" applyAlignment="1">
      <alignment vertical="center" textRotation="180"/>
    </xf>
    <xf numFmtId="0" fontId="92" fillId="0" borderId="14" xfId="0" applyFont="1" applyBorder="1" applyAlignment="1">
      <alignment horizontal="center" vertical="distributed" wrapText="1" readingOrder="1"/>
    </xf>
    <xf numFmtId="0" fontId="92" fillId="0" borderId="15" xfId="0" applyFont="1" applyBorder="1" applyAlignment="1">
      <alignment horizontal="center" vertical="distributed" wrapText="1" readingOrder="1"/>
    </xf>
    <xf numFmtId="0" fontId="92" fillId="0" borderId="14" xfId="0" applyFont="1" applyBorder="1" applyAlignment="1">
      <alignment horizontal="center" vertical="distributed" wrapText="1"/>
    </xf>
    <xf numFmtId="0" fontId="92" fillId="0" borderId="15" xfId="0" applyFont="1" applyBorder="1" applyAlignment="1">
      <alignment horizontal="center" vertical="distributed" wrapText="1"/>
    </xf>
    <xf numFmtId="0" fontId="20" fillId="0" borderId="14" xfId="0" applyFont="1" applyBorder="1" applyAlignment="1">
      <alignment horizontal="center" vertical="distributed" wrapText="1" readingOrder="1"/>
    </xf>
    <xf numFmtId="0" fontId="20" fillId="0" borderId="15" xfId="0" applyFont="1" applyBorder="1" applyAlignment="1">
      <alignment horizontal="center" vertical="distributed" wrapText="1" readingOrder="1"/>
    </xf>
    <xf numFmtId="0" fontId="20" fillId="0" borderId="14" xfId="0" applyFont="1" applyBorder="1" applyAlignment="1">
      <alignment horizontal="center" vertical="distributed" wrapText="1"/>
    </xf>
    <xf numFmtId="0" fontId="20" fillId="0" borderId="15" xfId="0" applyFont="1" applyBorder="1" applyAlignment="1">
      <alignment horizontal="center" vertical="distributed" wrapText="1"/>
    </xf>
    <xf numFmtId="0" fontId="20" fillId="0" borderId="14" xfId="0" applyFont="1" applyFill="1" applyBorder="1" applyAlignment="1">
      <alignment horizontal="center" vertical="distributed" textRotation="255" readingOrder="1"/>
    </xf>
    <xf numFmtId="0" fontId="20" fillId="0" borderId="15" xfId="0" applyFont="1" applyFill="1" applyBorder="1" applyAlignment="1">
      <alignment horizontal="center" vertical="distributed" textRotation="255" readingOrder="1"/>
    </xf>
    <xf numFmtId="0" fontId="12" fillId="0" borderId="10" xfId="0" applyFont="1" applyBorder="1" applyAlignment="1">
      <alignment horizontal="center" textRotation="180"/>
    </xf>
    <xf numFmtId="0" fontId="12" fillId="0" borderId="18" xfId="0" applyFont="1" applyBorder="1" applyAlignment="1">
      <alignment horizontal="center" textRotation="180"/>
    </xf>
    <xf numFmtId="0" fontId="20" fillId="0" borderId="11"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20" fillId="0" borderId="14" xfId="0" applyFont="1" applyBorder="1" applyAlignment="1">
      <alignment horizontal="center" vertical="center" textRotation="255" wrapText="1"/>
    </xf>
    <xf numFmtId="0" fontId="20" fillId="0" borderId="15" xfId="0" applyFont="1" applyBorder="1" applyAlignment="1">
      <alignment horizontal="center" vertical="center" textRotation="255" wrapText="1"/>
    </xf>
    <xf numFmtId="0" fontId="18" fillId="0" borderId="11"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14"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11" xfId="0" applyFont="1" applyBorder="1" applyAlignment="1">
      <alignment horizontal="center" vertical="distributed" textRotation="255"/>
    </xf>
    <xf numFmtId="0" fontId="18" fillId="0" borderId="13" xfId="0" applyFont="1" applyBorder="1" applyAlignment="1">
      <alignment horizontal="center" vertical="distributed" textRotation="255"/>
    </xf>
    <xf numFmtId="0" fontId="18" fillId="0" borderId="14" xfId="0" applyFont="1" applyBorder="1" applyAlignment="1">
      <alignment horizontal="center" vertical="distributed" textRotation="255"/>
    </xf>
    <xf numFmtId="0" fontId="18" fillId="0" borderId="15" xfId="0" applyFont="1" applyBorder="1" applyAlignment="1">
      <alignment horizontal="center" vertical="distributed" textRotation="255"/>
    </xf>
    <xf numFmtId="0" fontId="18" fillId="0" borderId="11" xfId="0" applyFont="1" applyBorder="1" applyAlignment="1">
      <alignment horizontal="center" vertical="distributed" textRotation="255" wrapText="1"/>
    </xf>
    <xf numFmtId="0" fontId="18" fillId="0" borderId="13" xfId="0" applyFont="1" applyBorder="1" applyAlignment="1">
      <alignment horizontal="center" vertical="distributed" textRotation="255" wrapText="1"/>
    </xf>
    <xf numFmtId="0" fontId="18" fillId="0" borderId="14" xfId="0" applyFont="1" applyBorder="1" applyAlignment="1">
      <alignment horizontal="center" vertical="distributed" textRotation="255" wrapText="1"/>
    </xf>
    <xf numFmtId="0" fontId="18" fillId="0" borderId="15" xfId="0" applyFont="1" applyBorder="1" applyAlignment="1">
      <alignment horizontal="center" vertical="distributed" textRotation="255" wrapText="1"/>
    </xf>
    <xf numFmtId="49" fontId="94" fillId="0" borderId="11" xfId="0" applyNumberFormat="1" applyFont="1" applyBorder="1" applyAlignment="1">
      <alignment horizontal="center"/>
    </xf>
    <xf numFmtId="49" fontId="94" fillId="0" borderId="12" xfId="0" applyNumberFormat="1" applyFont="1" applyBorder="1" applyAlignment="1">
      <alignment horizontal="center"/>
    </xf>
    <xf numFmtId="49" fontId="94" fillId="0" borderId="0" xfId="0" applyNumberFormat="1" applyFont="1" applyBorder="1" applyAlignment="1">
      <alignment horizontal="center"/>
    </xf>
    <xf numFmtId="49" fontId="94" fillId="0" borderId="56" xfId="0" applyNumberFormat="1" applyFont="1" applyBorder="1" applyAlignment="1">
      <alignment horizontal="center"/>
    </xf>
    <xf numFmtId="0" fontId="9" fillId="0" borderId="14" xfId="0" applyFont="1" applyBorder="1" applyAlignment="1">
      <alignment horizontal="center" vertical="center" textRotation="255"/>
    </xf>
    <xf numFmtId="0" fontId="9" fillId="0" borderId="10" xfId="0" applyFont="1" applyBorder="1" applyAlignment="1">
      <alignment horizontal="center" vertical="center" textRotation="255"/>
    </xf>
    <xf numFmtId="178" fontId="0" fillId="0" borderId="0" xfId="0" applyNumberFormat="1" applyBorder="1" applyAlignment="1">
      <alignment horizontal="center" vertical="top"/>
    </xf>
    <xf numFmtId="178" fontId="0" fillId="0" borderId="0" xfId="0" applyNumberFormat="1" applyFont="1" applyBorder="1" applyAlignment="1">
      <alignment horizontal="center" vertical="top"/>
    </xf>
    <xf numFmtId="178" fontId="0" fillId="0" borderId="0" xfId="0" applyNumberFormat="1" applyFont="1" applyFill="1" applyBorder="1" applyAlignment="1">
      <alignment horizontal="center" vertical="top"/>
    </xf>
    <xf numFmtId="0" fontId="9" fillId="0" borderId="0" xfId="0" applyFont="1" applyBorder="1" applyAlignment="1">
      <alignment horizontal="center" vertical="center" textRotation="255"/>
    </xf>
    <xf numFmtId="0" fontId="9" fillId="0" borderId="19" xfId="0" applyFont="1" applyBorder="1" applyAlignment="1">
      <alignment horizontal="center" vertical="center" textRotation="255"/>
    </xf>
    <xf numFmtId="49" fontId="15" fillId="0" borderId="0" xfId="0" applyNumberFormat="1" applyFont="1" applyBorder="1" applyAlignment="1">
      <alignment horizontal="center"/>
    </xf>
    <xf numFmtId="176" fontId="14" fillId="0" borderId="0" xfId="0" applyNumberFormat="1" applyFont="1" applyBorder="1" applyAlignment="1">
      <alignment horizontal="center"/>
    </xf>
    <xf numFmtId="56" fontId="11" fillId="0" borderId="59" xfId="0" applyNumberFormat="1" applyFont="1" applyBorder="1" applyAlignment="1">
      <alignment horizontal="center" vertical="top"/>
    </xf>
    <xf numFmtId="56" fontId="11" fillId="0" borderId="0" xfId="0" applyNumberFormat="1" applyFont="1" applyBorder="1" applyAlignment="1">
      <alignment horizontal="center" vertical="top"/>
    </xf>
    <xf numFmtId="49" fontId="89" fillId="0" borderId="0" xfId="0" applyNumberFormat="1" applyFont="1" applyBorder="1" applyAlignment="1">
      <alignment horizontal="center"/>
    </xf>
    <xf numFmtId="0" fontId="24" fillId="0" borderId="67" xfId="0" applyFont="1" applyFill="1" applyBorder="1" applyAlignment="1">
      <alignment horizontal="center"/>
    </xf>
    <xf numFmtId="56" fontId="97" fillId="0" borderId="0" xfId="0" applyNumberFormat="1" applyFont="1" applyFill="1" applyBorder="1" applyAlignment="1">
      <alignment horizontal="center"/>
    </xf>
    <xf numFmtId="0" fontId="97" fillId="0" borderId="0" xfId="0" applyFont="1" applyFill="1" applyBorder="1" applyAlignment="1">
      <alignment horizontal="center"/>
    </xf>
    <xf numFmtId="56" fontId="99" fillId="0" borderId="16" xfId="0" applyNumberFormat="1" applyFont="1" applyFill="1" applyBorder="1" applyAlignment="1">
      <alignment horizontal="center" vertical="top"/>
    </xf>
    <xf numFmtId="182" fontId="99" fillId="0" borderId="0" xfId="0" applyNumberFormat="1" applyFont="1" applyFill="1" applyBorder="1" applyAlignment="1">
      <alignment horizontal="center" vertical="top"/>
    </xf>
    <xf numFmtId="56" fontId="101" fillId="0" borderId="0" xfId="0" applyNumberFormat="1" applyFont="1" applyFill="1" applyBorder="1" applyAlignment="1">
      <alignment horizontal="center"/>
    </xf>
    <xf numFmtId="0" fontId="101" fillId="0" borderId="0" xfId="0" applyFont="1" applyFill="1" applyBorder="1" applyAlignment="1">
      <alignment horizontal="center"/>
    </xf>
    <xf numFmtId="182" fontId="102" fillId="0" borderId="0" xfId="0" applyNumberFormat="1" applyFont="1" applyFill="1" applyBorder="1" applyAlignment="1">
      <alignment horizontal="center"/>
    </xf>
    <xf numFmtId="0" fontId="11" fillId="0" borderId="67" xfId="0" applyFont="1" applyFill="1" applyBorder="1" applyAlignment="1">
      <alignment horizontal="center"/>
    </xf>
    <xf numFmtId="0" fontId="11" fillId="0" borderId="68" xfId="0" applyFont="1" applyFill="1" applyBorder="1" applyAlignment="1">
      <alignment horizontal="center"/>
    </xf>
    <xf numFmtId="0" fontId="11" fillId="0" borderId="79" xfId="0" applyFont="1" applyFill="1" applyBorder="1" applyAlignment="1">
      <alignment horizontal="center"/>
    </xf>
    <xf numFmtId="0" fontId="19" fillId="0" borderId="31" xfId="0" applyFont="1" applyBorder="1" applyAlignment="1">
      <alignment horizontal="center" vertical="top" readingOrder="1"/>
    </xf>
    <xf numFmtId="0" fontId="18" fillId="0" borderId="0" xfId="0" applyFont="1" applyAlignment="1">
      <alignment horizontal="left" wrapText="1"/>
    </xf>
    <xf numFmtId="0" fontId="13" fillId="0" borderId="0" xfId="0" applyFont="1" applyAlignment="1">
      <alignment horizontal="left" wrapText="1"/>
    </xf>
    <xf numFmtId="0" fontId="12" fillId="0" borderId="10" xfId="0" applyFont="1" applyBorder="1" applyAlignment="1">
      <alignment horizontal="center" vertical="top" textRotation="180"/>
    </xf>
    <xf numFmtId="0" fontId="12" fillId="0" borderId="18" xfId="0" applyFont="1" applyBorder="1" applyAlignment="1">
      <alignment horizontal="center" vertical="top" textRotation="180"/>
    </xf>
    <xf numFmtId="0" fontId="12" fillId="0" borderId="14" xfId="0" applyFont="1" applyBorder="1" applyAlignment="1">
      <alignment horizontal="center" vertical="center" textRotation="255" wrapText="1" readingOrder="1"/>
    </xf>
    <xf numFmtId="0" fontId="12" fillId="0" borderId="15" xfId="0" applyFont="1" applyBorder="1" applyAlignment="1">
      <alignment horizontal="center" vertical="center" textRotation="255" wrapText="1" readingOrder="1"/>
    </xf>
    <xf numFmtId="0" fontId="12" fillId="0" borderId="14" xfId="0" applyFont="1" applyFill="1" applyBorder="1" applyAlignment="1">
      <alignment horizontal="center" vertical="center" textRotation="255" readingOrder="1"/>
    </xf>
    <xf numFmtId="0" fontId="12" fillId="0" borderId="15" xfId="0" applyFont="1" applyFill="1" applyBorder="1" applyAlignment="1">
      <alignment horizontal="center" vertical="center" textRotation="255" readingOrder="1"/>
    </xf>
    <xf numFmtId="0" fontId="12" fillId="0" borderId="14" xfId="0" applyFont="1" applyBorder="1" applyAlignment="1">
      <alignment textRotation="180"/>
    </xf>
    <xf numFmtId="0" fontId="12" fillId="0" borderId="15" xfId="0" applyFont="1" applyBorder="1" applyAlignment="1">
      <alignment textRotation="180"/>
    </xf>
    <xf numFmtId="0" fontId="12" fillId="0" borderId="14" xfId="0" applyFont="1" applyFill="1" applyBorder="1" applyAlignment="1">
      <alignment horizontal="center" vertical="distributed" textRotation="255" readingOrder="1"/>
    </xf>
    <xf numFmtId="0" fontId="12" fillId="0" borderId="15" xfId="0" applyFont="1" applyFill="1" applyBorder="1" applyAlignment="1">
      <alignment horizontal="center" vertical="distributed" textRotation="255" readingOrder="1"/>
    </xf>
    <xf numFmtId="0" fontId="12" fillId="0" borderId="11"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4" xfId="0" applyFont="1" applyBorder="1" applyAlignment="1">
      <alignment horizontal="center" textRotation="180"/>
    </xf>
    <xf numFmtId="0" fontId="12" fillId="0" borderId="15" xfId="0" applyFont="1" applyBorder="1" applyAlignment="1">
      <alignment horizontal="center" textRotation="180"/>
    </xf>
    <xf numFmtId="0" fontId="12" fillId="0" borderId="0" xfId="0" applyFont="1" applyBorder="1" applyAlignment="1">
      <alignment vertical="top" textRotation="180"/>
    </xf>
    <xf numFmtId="0" fontId="12" fillId="0" borderId="15" xfId="0" applyFont="1" applyBorder="1" applyAlignment="1">
      <alignment vertical="top" textRotation="180"/>
    </xf>
    <xf numFmtId="0" fontId="12" fillId="0" borderId="11"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03" fillId="0" borderId="36" xfId="0" applyFont="1" applyBorder="1" applyAlignment="1">
      <alignment horizontal="center"/>
    </xf>
    <xf numFmtId="0" fontId="104" fillId="0" borderId="41" xfId="0" applyFont="1" applyBorder="1" applyAlignment="1">
      <alignment horizontal="center"/>
    </xf>
    <xf numFmtId="0" fontId="15" fillId="0" borderId="80" xfId="0" applyFont="1" applyBorder="1" applyAlignment="1">
      <alignment horizontal="center"/>
    </xf>
    <xf numFmtId="0" fontId="15" fillId="0" borderId="81" xfId="0" applyFont="1" applyBorder="1" applyAlignment="1">
      <alignment horizontal="center"/>
    </xf>
    <xf numFmtId="0" fontId="105" fillId="0" borderId="27" xfId="0" applyFont="1" applyBorder="1" applyAlignment="1">
      <alignment horizontal="center"/>
    </xf>
    <xf numFmtId="0" fontId="12" fillId="0" borderId="10" xfId="0" applyFont="1" applyBorder="1" applyAlignment="1">
      <alignment horizontal="center" vertical="center" textRotation="180"/>
    </xf>
    <xf numFmtId="0" fontId="12" fillId="0" borderId="18" xfId="0" applyFont="1" applyBorder="1" applyAlignment="1">
      <alignment horizontal="center" vertical="center" textRotation="180"/>
    </xf>
    <xf numFmtId="0" fontId="12" fillId="0" borderId="10" xfId="0" applyFont="1" applyBorder="1" applyAlignment="1">
      <alignment horizontal="right" vertical="center" textRotation="180"/>
    </xf>
    <xf numFmtId="0" fontId="12" fillId="0" borderId="18" xfId="0" applyFont="1" applyBorder="1" applyAlignment="1">
      <alignment horizontal="right" vertical="center" textRotation="180"/>
    </xf>
    <xf numFmtId="0" fontId="12" fillId="0" borderId="14" xfId="0" applyFont="1" applyBorder="1" applyAlignment="1">
      <alignment horizontal="center" vertical="distributed" wrapText="1" readingOrder="1"/>
    </xf>
    <xf numFmtId="0" fontId="12" fillId="0" borderId="15" xfId="0" applyFont="1" applyBorder="1" applyAlignment="1">
      <alignment horizontal="center" vertical="distributed" wrapText="1" readingOrder="1"/>
    </xf>
    <xf numFmtId="0" fontId="12" fillId="0" borderId="14" xfId="0" applyFont="1" applyBorder="1" applyAlignment="1">
      <alignment horizontal="center" vertical="distributed" wrapText="1"/>
    </xf>
    <xf numFmtId="0" fontId="12" fillId="0" borderId="15" xfId="0" applyFont="1" applyBorder="1" applyAlignment="1">
      <alignment horizontal="center" vertical="distributed" wrapText="1"/>
    </xf>
    <xf numFmtId="0" fontId="12" fillId="0" borderId="14" xfId="0" applyFont="1" applyBorder="1" applyAlignment="1">
      <alignment horizontal="center" vertical="distributed" textRotation="255" readingOrder="1"/>
    </xf>
    <xf numFmtId="0" fontId="12" fillId="0" borderId="15" xfId="0" applyFont="1" applyBorder="1" applyAlignment="1">
      <alignment horizontal="center" vertical="distributed" textRotation="255" readingOrder="1"/>
    </xf>
    <xf numFmtId="0" fontId="12" fillId="0" borderId="11" xfId="0" applyFont="1" applyBorder="1" applyAlignment="1">
      <alignment horizontal="center" vertical="distributed" wrapText="1"/>
    </xf>
    <xf numFmtId="0" fontId="12" fillId="0" borderId="13" xfId="0" applyFont="1" applyBorder="1" applyAlignment="1">
      <alignment horizontal="center" vertical="distributed" wrapText="1"/>
    </xf>
    <xf numFmtId="0" fontId="12" fillId="0" borderId="14" xfId="0" applyFont="1" applyBorder="1" applyAlignment="1">
      <alignment horizontal="right" vertical="center" textRotation="180"/>
    </xf>
    <xf numFmtId="0" fontId="12" fillId="0" borderId="15" xfId="0" applyFont="1" applyBorder="1" applyAlignment="1">
      <alignment horizontal="right" vertical="center" textRotation="180"/>
    </xf>
    <xf numFmtId="49" fontId="0" fillId="0" borderId="11" xfId="0" applyNumberFormat="1" applyBorder="1" applyAlignment="1">
      <alignment horizontal="center"/>
    </xf>
    <xf numFmtId="49" fontId="0" fillId="0" borderId="12" xfId="0" applyNumberFormat="1" applyFont="1" applyBorder="1" applyAlignment="1">
      <alignment horizontal="center"/>
    </xf>
    <xf numFmtId="49" fontId="0" fillId="0" borderId="0" xfId="0" applyNumberFormat="1" applyFont="1" applyBorder="1" applyAlignment="1">
      <alignment horizontal="center"/>
    </xf>
    <xf numFmtId="49" fontId="0" fillId="0" borderId="15" xfId="0" applyNumberFormat="1" applyFont="1" applyBorder="1" applyAlignment="1">
      <alignment horizontal="center"/>
    </xf>
    <xf numFmtId="49" fontId="0" fillId="0" borderId="12" xfId="0" applyNumberFormat="1" applyBorder="1" applyAlignment="1">
      <alignment horizontal="center"/>
    </xf>
    <xf numFmtId="49" fontId="0" fillId="0" borderId="13" xfId="0" applyNumberFormat="1" applyBorder="1" applyAlignment="1">
      <alignment horizontal="center"/>
    </xf>
    <xf numFmtId="178" fontId="0" fillId="0" borderId="15" xfId="0" applyNumberFormat="1" applyFont="1" applyBorder="1" applyAlignment="1">
      <alignment horizontal="center" vertical="top"/>
    </xf>
    <xf numFmtId="49" fontId="0" fillId="0" borderId="11" xfId="0" applyNumberFormat="1" applyFont="1" applyBorder="1" applyAlignment="1">
      <alignment horizontal="center"/>
    </xf>
    <xf numFmtId="49" fontId="0" fillId="0" borderId="13" xfId="0" applyNumberFormat="1" applyFont="1" applyBorder="1" applyAlignment="1">
      <alignment horizontal="center"/>
    </xf>
    <xf numFmtId="49" fontId="0" fillId="0" borderId="0" xfId="0" applyNumberFormat="1" applyBorder="1" applyAlignment="1">
      <alignment horizontal="center"/>
    </xf>
    <xf numFmtId="0" fontId="10" fillId="0" borderId="21" xfId="0" applyFont="1" applyBorder="1" applyAlignment="1">
      <alignment horizontal="right"/>
    </xf>
    <xf numFmtId="0" fontId="10" fillId="0" borderId="22" xfId="0" applyFont="1" applyBorder="1" applyAlignment="1">
      <alignment horizontal="right"/>
    </xf>
    <xf numFmtId="0" fontId="10" fillId="0" borderId="19" xfId="0" applyFont="1" applyBorder="1" applyAlignment="1">
      <alignment horizontal="left"/>
    </xf>
    <xf numFmtId="0" fontId="10" fillId="0" borderId="18" xfId="0" applyFont="1" applyBorder="1" applyAlignment="1">
      <alignment horizontal="left"/>
    </xf>
    <xf numFmtId="49" fontId="0" fillId="0" borderId="14" xfId="0" applyNumberFormat="1" applyBorder="1" applyAlignment="1">
      <alignment horizontal="center"/>
    </xf>
    <xf numFmtId="0" fontId="10" fillId="0" borderId="22" xfId="0" applyFont="1" applyBorder="1" applyAlignment="1">
      <alignment horizontal="left"/>
    </xf>
    <xf numFmtId="0" fontId="10" fillId="0" borderId="23" xfId="0" applyFont="1" applyBorder="1" applyAlignment="1">
      <alignment horizontal="left"/>
    </xf>
    <xf numFmtId="0" fontId="10" fillId="0" borderId="19" xfId="0" applyFont="1" applyBorder="1" applyAlignment="1">
      <alignment horizontal="right"/>
    </xf>
    <xf numFmtId="178" fontId="16" fillId="0" borderId="0" xfId="0" applyNumberFormat="1" applyFont="1" applyBorder="1" applyAlignment="1">
      <alignment horizontal="center"/>
    </xf>
    <xf numFmtId="176" fontId="16" fillId="0" borderId="0" xfId="0" applyNumberFormat="1" applyFont="1" applyBorder="1" applyAlignment="1">
      <alignment horizontal="center"/>
    </xf>
    <xf numFmtId="176" fontId="16" fillId="0" borderId="12" xfId="0" applyNumberFormat="1" applyFont="1" applyBorder="1" applyAlignment="1">
      <alignment horizontal="center"/>
    </xf>
    <xf numFmtId="0" fontId="9" fillId="0" borderId="16" xfId="0" applyNumberFormat="1" applyFont="1" applyBorder="1" applyAlignment="1">
      <alignment horizontal="center" vertical="top"/>
    </xf>
    <xf numFmtId="0" fontId="16" fillId="0" borderId="0"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49" fontId="0" fillId="0" borderId="15" xfId="0" applyNumberFormat="1" applyBorder="1" applyAlignment="1">
      <alignment horizontal="center"/>
    </xf>
    <xf numFmtId="49" fontId="84" fillId="0" borderId="0" xfId="0" applyNumberFormat="1" applyFont="1" applyBorder="1" applyAlignment="1">
      <alignment horizontal="center"/>
    </xf>
    <xf numFmtId="49" fontId="84" fillId="0" borderId="0" xfId="0" applyNumberFormat="1" applyFont="1" applyAlignment="1">
      <alignment horizontal="center"/>
    </xf>
    <xf numFmtId="49" fontId="84" fillId="0" borderId="0" xfId="0" applyNumberFormat="1" applyFont="1" applyBorder="1" applyAlignment="1">
      <alignment horizontal="right"/>
    </xf>
    <xf numFmtId="49" fontId="84" fillId="0" borderId="15" xfId="0" applyNumberFormat="1" applyFont="1" applyBorder="1" applyAlignment="1">
      <alignment horizontal="right"/>
    </xf>
    <xf numFmtId="0" fontId="0" fillId="0" borderId="12" xfId="0" applyFont="1" applyBorder="1" applyAlignment="1">
      <alignment/>
    </xf>
    <xf numFmtId="0" fontId="0" fillId="0" borderId="0" xfId="0" applyFont="1" applyBorder="1" applyAlignment="1">
      <alignment/>
    </xf>
    <xf numFmtId="178" fontId="15" fillId="0" borderId="0" xfId="0" applyNumberFormat="1" applyFont="1" applyAlignment="1">
      <alignment horizontal="center"/>
    </xf>
    <xf numFmtId="0" fontId="0" fillId="0" borderId="0" xfId="0" applyFont="1" applyAlignment="1">
      <alignment horizontal="center" vertical="top"/>
    </xf>
    <xf numFmtId="0" fontId="10" fillId="0" borderId="0" xfId="0" applyFont="1" applyBorder="1" applyAlignment="1">
      <alignment horizontal="left"/>
    </xf>
    <xf numFmtId="178" fontId="16" fillId="0" borderId="0" xfId="0" applyNumberFormat="1" applyFont="1" applyAlignment="1">
      <alignment horizontal="center"/>
    </xf>
    <xf numFmtId="0" fontId="0" fillId="0" borderId="0" xfId="0" applyAlignment="1">
      <alignment horizontal="center" vertical="top"/>
    </xf>
    <xf numFmtId="178" fontId="8" fillId="0" borderId="0" xfId="0" applyNumberFormat="1" applyFont="1" applyAlignment="1">
      <alignment horizontal="center"/>
    </xf>
    <xf numFmtId="0" fontId="0" fillId="0" borderId="0" xfId="0" applyFont="1" applyAlignment="1">
      <alignment/>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19" xfId="0" applyFont="1" applyBorder="1" applyAlignment="1">
      <alignment horizontal="center"/>
    </xf>
    <xf numFmtId="0" fontId="6" fillId="0" borderId="18" xfId="0" applyFont="1" applyBorder="1" applyAlignment="1">
      <alignment horizontal="center"/>
    </xf>
    <xf numFmtId="0" fontId="17" fillId="0" borderId="0" xfId="0" applyFont="1" applyAlignment="1">
      <alignment horizontal="left" vertical="center"/>
    </xf>
    <xf numFmtId="0" fontId="15" fillId="0" borderId="0" xfId="0" applyFont="1" applyAlignment="1">
      <alignment horizontal="center" shrinkToFit="1"/>
    </xf>
    <xf numFmtId="0" fontId="18" fillId="0" borderId="0" xfId="0" applyFont="1" applyAlignment="1">
      <alignment horizontal="left" vertical="center" wrapText="1"/>
    </xf>
    <xf numFmtId="0" fontId="0" fillId="0" borderId="19" xfId="0" applyBorder="1" applyAlignment="1">
      <alignment horizontal="center"/>
    </xf>
    <xf numFmtId="49" fontId="89" fillId="0" borderId="0" xfId="0" applyNumberFormat="1" applyFont="1" applyBorder="1" applyAlignment="1">
      <alignment horizontal="right"/>
    </xf>
    <xf numFmtId="0" fontId="14" fillId="0" borderId="0" xfId="0" applyFont="1" applyBorder="1" applyAlignment="1">
      <alignment/>
    </xf>
    <xf numFmtId="49" fontId="87" fillId="0" borderId="13" xfId="0" applyNumberFormat="1" applyFont="1" applyBorder="1" applyAlignment="1">
      <alignment horizontal="center"/>
    </xf>
    <xf numFmtId="0" fontId="12" fillId="0" borderId="71"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20" fillId="0" borderId="11" xfId="0" applyFont="1" applyFill="1" applyBorder="1" applyAlignment="1">
      <alignment horizontal="center" vertical="distributed" wrapText="1"/>
    </xf>
    <xf numFmtId="0" fontId="20" fillId="0" borderId="13" xfId="0" applyFont="1" applyFill="1" applyBorder="1" applyAlignment="1">
      <alignment horizontal="center" vertical="distributed" wrapText="1"/>
    </xf>
    <xf numFmtId="0" fontId="20" fillId="0" borderId="14" xfId="0" applyFont="1" applyFill="1" applyBorder="1" applyAlignment="1">
      <alignment horizontal="center" vertical="distributed" wrapText="1"/>
    </xf>
    <xf numFmtId="0" fontId="20" fillId="0" borderId="15" xfId="0" applyFont="1" applyFill="1" applyBorder="1" applyAlignment="1">
      <alignment horizontal="center" vertical="distributed" wrapText="1"/>
    </xf>
    <xf numFmtId="0" fontId="12" fillId="0" borderId="14" xfId="0" applyFont="1" applyFill="1" applyBorder="1" applyAlignment="1">
      <alignment vertical="center" textRotation="180"/>
    </xf>
    <xf numFmtId="0" fontId="12" fillId="0" borderId="15" xfId="0" applyFont="1" applyFill="1" applyBorder="1" applyAlignment="1">
      <alignment vertical="center" textRotation="180"/>
    </xf>
    <xf numFmtId="0" fontId="12" fillId="0" borderId="10" xfId="0" applyFont="1" applyFill="1" applyBorder="1" applyAlignment="1">
      <alignment horizontal="center" vertical="center" textRotation="180"/>
    </xf>
    <xf numFmtId="0" fontId="12" fillId="0" borderId="18" xfId="0" applyFont="1" applyFill="1" applyBorder="1" applyAlignment="1">
      <alignment horizontal="center" vertical="center" textRotation="180"/>
    </xf>
    <xf numFmtId="0" fontId="0" fillId="0" borderId="0" xfId="0" applyAlignment="1">
      <alignment horizontal="center" vertical="distributed"/>
    </xf>
    <xf numFmtId="0" fontId="12" fillId="0" borderId="0" xfId="0" applyFont="1" applyBorder="1" applyAlignment="1">
      <alignment horizontal="center" vertical="distributed"/>
    </xf>
    <xf numFmtId="0" fontId="24" fillId="0" borderId="19" xfId="0" applyFont="1" applyBorder="1" applyAlignment="1">
      <alignment horizontal="center"/>
    </xf>
    <xf numFmtId="0" fontId="6" fillId="0" borderId="19" xfId="0" applyFont="1" applyBorder="1" applyAlignment="1">
      <alignment horizontal="center" vertical="center"/>
    </xf>
    <xf numFmtId="0" fontId="26" fillId="0" borderId="27" xfId="0" applyFont="1" applyBorder="1" applyAlignment="1">
      <alignment horizontal="center" vertical="center"/>
    </xf>
    <xf numFmtId="0" fontId="9" fillId="0" borderId="27" xfId="0" applyFont="1" applyBorder="1" applyAlignment="1">
      <alignment/>
    </xf>
    <xf numFmtId="0" fontId="9" fillId="0" borderId="82" xfId="0" applyFont="1" applyBorder="1" applyAlignment="1">
      <alignment/>
    </xf>
    <xf numFmtId="0" fontId="8" fillId="0" borderId="27" xfId="0" applyFont="1" applyBorder="1" applyAlignment="1">
      <alignment/>
    </xf>
    <xf numFmtId="0" fontId="8" fillId="0" borderId="64" xfId="0" applyFont="1" applyBorder="1" applyAlignment="1">
      <alignment/>
    </xf>
    <xf numFmtId="0" fontId="24" fillId="0" borderId="27" xfId="0" applyFont="1" applyBorder="1" applyAlignment="1">
      <alignment horizontal="center"/>
    </xf>
    <xf numFmtId="49" fontId="15" fillId="0" borderId="56" xfId="0" applyNumberFormat="1" applyFont="1" applyBorder="1" applyAlignment="1">
      <alignment horizontal="center"/>
    </xf>
    <xf numFmtId="0" fontId="11" fillId="0" borderId="27" xfId="0" applyFont="1" applyBorder="1" applyAlignment="1">
      <alignment/>
    </xf>
    <xf numFmtId="0" fontId="11" fillId="0" borderId="64" xfId="0" applyFont="1" applyBorder="1" applyAlignment="1">
      <alignment/>
    </xf>
    <xf numFmtId="0" fontId="8" fillId="0" borderId="0" xfId="0" applyFont="1" applyFill="1" applyBorder="1" applyAlignment="1">
      <alignment horizontal="center"/>
    </xf>
    <xf numFmtId="0" fontId="8" fillId="0" borderId="56" xfId="0" applyFont="1" applyFill="1" applyBorder="1" applyAlignment="1">
      <alignment horizontal="center"/>
    </xf>
    <xf numFmtId="0" fontId="8" fillId="0" borderId="58" xfId="0" applyFont="1" applyFill="1" applyBorder="1" applyAlignment="1">
      <alignment horizontal="center"/>
    </xf>
    <xf numFmtId="176" fontId="94" fillId="0" borderId="33" xfId="0" applyNumberFormat="1" applyFont="1" applyFill="1" applyBorder="1" applyAlignment="1">
      <alignment horizontal="center"/>
    </xf>
    <xf numFmtId="0" fontId="94" fillId="0" borderId="33" xfId="0" applyFont="1" applyFill="1" applyBorder="1" applyAlignment="1">
      <alignment/>
    </xf>
    <xf numFmtId="0" fontId="106" fillId="0" borderId="0" xfId="0" applyFont="1" applyBorder="1" applyAlignment="1">
      <alignment horizontal="center" vertical="center"/>
    </xf>
    <xf numFmtId="0" fontId="107" fillId="0" borderId="83" xfId="0" applyFont="1" applyBorder="1" applyAlignment="1">
      <alignment horizontal="center" vertical="center"/>
    </xf>
    <xf numFmtId="0" fontId="107" fillId="0" borderId="33" xfId="0" applyFont="1" applyBorder="1" applyAlignment="1">
      <alignment horizontal="center" vertical="center"/>
    </xf>
    <xf numFmtId="0" fontId="107" fillId="0" borderId="82" xfId="0" applyFont="1" applyBorder="1" applyAlignment="1">
      <alignment horizontal="center" vertical="center"/>
    </xf>
    <xf numFmtId="0" fontId="107" fillId="0" borderId="77" xfId="0" applyFont="1" applyBorder="1" applyAlignment="1">
      <alignment horizontal="center" vertical="center"/>
    </xf>
    <xf numFmtId="0" fontId="107" fillId="0" borderId="27" xfId="0" applyFont="1" applyBorder="1" applyAlignment="1">
      <alignment horizontal="center" vertical="center"/>
    </xf>
    <xf numFmtId="0" fontId="107" fillId="0" borderId="6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F62"/>
  <sheetViews>
    <sheetView showGridLines="0" tabSelected="1" zoomScale="80" zoomScaleNormal="80" zoomScaleSheetLayoutView="100" zoomScalePageLayoutView="84" workbookViewId="0" topLeftCell="K7">
      <selection activeCell="DT18" sqref="DT18"/>
    </sheetView>
  </sheetViews>
  <sheetFormatPr defaultColWidth="1.4921875" defaultRowHeight="13.5"/>
  <cols>
    <col min="1" max="13" width="1.4921875" style="0" customWidth="1"/>
    <col min="14" max="14" width="1.625" style="0" customWidth="1"/>
    <col min="15" max="17" width="1.4921875" style="0" customWidth="1"/>
    <col min="18" max="18" width="1.625" style="0" customWidth="1"/>
    <col min="19" max="20" width="1.4921875" style="0" customWidth="1"/>
    <col min="21" max="22" width="1.625" style="0" customWidth="1"/>
    <col min="23" max="24" width="1.4921875" style="0" customWidth="1"/>
    <col min="25" max="26" width="1.625" style="0" customWidth="1"/>
    <col min="27" max="28" width="1.4921875" style="0" customWidth="1"/>
    <col min="29" max="30" width="1.625" style="0" customWidth="1"/>
    <col min="31" max="32" width="1.4921875" style="0" customWidth="1"/>
    <col min="33" max="34" width="1.625" style="0" customWidth="1"/>
    <col min="35" max="36" width="1.4921875" style="0" customWidth="1"/>
    <col min="37" max="38" width="1.625" style="0" customWidth="1"/>
    <col min="39" max="40" width="1.4921875" style="0" customWidth="1"/>
    <col min="41" max="42" width="1.625" style="0" customWidth="1"/>
    <col min="43" max="44" width="1.4921875" style="0" customWidth="1"/>
    <col min="45" max="46" width="1.625" style="0" customWidth="1"/>
    <col min="47" max="48" width="1.4921875" style="0" customWidth="1"/>
    <col min="49" max="50" width="1.625" style="0" customWidth="1"/>
    <col min="51" max="52" width="1.4921875" style="0" customWidth="1"/>
    <col min="53" max="54" width="1.625" style="0" customWidth="1"/>
    <col min="55" max="56" width="1.4921875" style="0" customWidth="1"/>
    <col min="57" max="58" width="1.625" style="0" customWidth="1"/>
    <col min="59" max="60" width="1.4921875" style="0" customWidth="1"/>
    <col min="61" max="62" width="1.625" style="0" customWidth="1"/>
    <col min="63" max="64" width="1.4921875" style="0" customWidth="1"/>
    <col min="65" max="66" width="1.625" style="0" customWidth="1"/>
    <col min="67" max="68" width="1.4921875" style="0" customWidth="1"/>
    <col min="69" max="70" width="1.625" style="0" customWidth="1"/>
    <col min="71" max="72" width="1.4921875" style="0" customWidth="1"/>
    <col min="73" max="74" width="1.625" style="0" customWidth="1"/>
    <col min="75" max="76" width="1.4921875" style="0" customWidth="1"/>
    <col min="77" max="78" width="1.625" style="0" customWidth="1"/>
    <col min="79" max="80" width="1.4921875" style="0" customWidth="1"/>
    <col min="81" max="82" width="1.625" style="0" customWidth="1"/>
    <col min="83" max="84" width="1.4921875" style="0" customWidth="1"/>
    <col min="85" max="86" width="1.625" style="0" customWidth="1"/>
    <col min="87" max="88" width="1.4921875" style="0" customWidth="1"/>
    <col min="89" max="90" width="1.625" style="0" customWidth="1"/>
    <col min="91" max="92" width="1.4921875" style="0" customWidth="1"/>
    <col min="93" max="94" width="1.625" style="0" customWidth="1"/>
    <col min="95" max="96" width="1.4921875" style="0" customWidth="1"/>
    <col min="97" max="98" width="1.625" style="0" customWidth="1"/>
    <col min="99" max="100" width="1.4921875" style="0" customWidth="1"/>
    <col min="101" max="102" width="1.625" style="0" customWidth="1"/>
    <col min="103" max="104" width="1.4921875" style="0" customWidth="1"/>
    <col min="105" max="106" width="1.625" style="0" customWidth="1"/>
    <col min="107" max="108" width="1.4921875" style="0" customWidth="1"/>
    <col min="109" max="110" width="1.625" style="0" customWidth="1"/>
    <col min="111" max="112" width="1.4921875" style="0" customWidth="1"/>
    <col min="113" max="114" width="1.625" style="0" customWidth="1"/>
    <col min="115" max="116" width="1.4921875" style="0" customWidth="1"/>
    <col min="117" max="118" width="1.625" style="0" customWidth="1"/>
    <col min="119" max="120" width="1.4921875" style="0" customWidth="1"/>
    <col min="121" max="122" width="1.625" style="0" customWidth="1"/>
    <col min="123" max="124" width="1.4921875" style="0" customWidth="1"/>
    <col min="125" max="126" width="1.625" style="0" customWidth="1"/>
    <col min="127" max="128" width="1.4921875" style="0" customWidth="1"/>
    <col min="129" max="130" width="1.625" style="0" customWidth="1"/>
    <col min="131" max="132" width="1.4921875" style="0" customWidth="1"/>
    <col min="133" max="134" width="1.625" style="0" customWidth="1"/>
  </cols>
  <sheetData>
    <row r="1" spans="24:118" ht="7.5" customHeight="1">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395"/>
      <c r="DK1" s="395"/>
      <c r="DL1" s="395"/>
      <c r="DM1" s="395"/>
      <c r="DN1" s="395"/>
    </row>
    <row r="2" spans="24:119" ht="26.25" customHeight="1">
      <c r="X2" s="396" t="s">
        <v>134</v>
      </c>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6"/>
      <c r="CQ2" s="396"/>
      <c r="CR2" s="396"/>
      <c r="CS2" s="396"/>
      <c r="CT2" s="396"/>
      <c r="CU2" s="396"/>
      <c r="CV2" s="395"/>
      <c r="CW2" s="395"/>
      <c r="CX2" s="395"/>
      <c r="CY2" s="395"/>
      <c r="CZ2" s="395"/>
      <c r="DA2" s="395"/>
      <c r="DB2" s="395"/>
      <c r="DC2" s="395"/>
      <c r="DD2" s="395"/>
      <c r="DE2" s="395"/>
      <c r="DF2" s="395"/>
      <c r="DG2" s="395"/>
      <c r="DH2" s="395"/>
      <c r="DI2" s="395"/>
      <c r="DJ2" s="395"/>
      <c r="DK2" s="395"/>
      <c r="DL2" s="395"/>
      <c r="DM2" s="395"/>
      <c r="DN2" s="395"/>
      <c r="DO2" s="395"/>
    </row>
    <row r="3" spans="24:99" ht="15" customHeight="1">
      <c r="X3" s="2"/>
      <c r="AA3" s="2"/>
      <c r="AB3" s="2"/>
      <c r="AE3" s="2"/>
      <c r="AF3" s="2"/>
      <c r="AI3" s="2"/>
      <c r="AJ3" s="2"/>
      <c r="AM3" s="2"/>
      <c r="AN3" s="2"/>
      <c r="AQ3" s="2"/>
      <c r="AR3" s="2"/>
      <c r="AU3" s="2"/>
      <c r="AV3" s="2"/>
      <c r="AY3" s="2"/>
      <c r="AZ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6:97" s="33" customFormat="1" ht="16.5" customHeight="1">
      <c r="P4" s="397" t="s">
        <v>0</v>
      </c>
      <c r="Q4" s="397"/>
      <c r="R4" s="397"/>
      <c r="S4" s="397"/>
      <c r="T4" s="397"/>
      <c r="U4" s="397"/>
      <c r="V4" s="397"/>
      <c r="W4" s="30" t="s">
        <v>1</v>
      </c>
      <c r="X4" s="416" t="s">
        <v>126</v>
      </c>
      <c r="Y4" s="416"/>
      <c r="Z4" s="416"/>
      <c r="AA4" s="416"/>
      <c r="AB4" s="416"/>
      <c r="AC4" s="416"/>
      <c r="AD4" s="416"/>
      <c r="AE4" s="416"/>
      <c r="AF4" s="416"/>
      <c r="AG4" s="416"/>
      <c r="AH4" s="416"/>
      <c r="AI4" s="416"/>
      <c r="AJ4" s="416"/>
      <c r="AK4" s="416"/>
      <c r="AL4" s="416"/>
      <c r="AM4" s="416"/>
      <c r="AN4" s="416"/>
      <c r="AO4" s="103"/>
      <c r="AP4" s="211" t="s">
        <v>130</v>
      </c>
      <c r="AQ4" s="103"/>
      <c r="AR4" s="103"/>
      <c r="AS4" s="103"/>
      <c r="AT4" s="103"/>
      <c r="AU4" s="103"/>
      <c r="AV4" s="103"/>
      <c r="AW4" s="103"/>
      <c r="AX4" s="103"/>
      <c r="AY4" s="103"/>
      <c r="AZ4" s="103"/>
      <c r="BA4" s="103"/>
      <c r="BB4" s="103"/>
      <c r="BC4" s="103"/>
      <c r="BH4" s="397" t="s">
        <v>44</v>
      </c>
      <c r="BI4" s="397"/>
      <c r="BJ4" s="103" t="s">
        <v>112</v>
      </c>
      <c r="BK4" s="29"/>
      <c r="BL4" s="29"/>
      <c r="BM4" s="29"/>
      <c r="BN4" s="29"/>
      <c r="BO4" s="29"/>
      <c r="BP4" s="29"/>
      <c r="BR4" s="103" t="s">
        <v>187</v>
      </c>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row>
    <row r="5" spans="16:131" s="33" customFormat="1" ht="16.5" customHeight="1">
      <c r="P5" s="402"/>
      <c r="Q5" s="402"/>
      <c r="R5" s="402"/>
      <c r="S5" s="402"/>
      <c r="T5" s="402"/>
      <c r="U5" s="402"/>
      <c r="V5" s="402"/>
      <c r="X5" s="416" t="s">
        <v>127</v>
      </c>
      <c r="Y5" s="416"/>
      <c r="Z5" s="416"/>
      <c r="AA5" s="416"/>
      <c r="AB5" s="416"/>
      <c r="AC5" s="416"/>
      <c r="AD5" s="416"/>
      <c r="AE5" s="416"/>
      <c r="AF5" s="416"/>
      <c r="AG5" s="416"/>
      <c r="AH5" s="416"/>
      <c r="AI5" s="416"/>
      <c r="AJ5" s="416"/>
      <c r="AK5" s="416"/>
      <c r="AL5" s="416"/>
      <c r="AM5" s="416"/>
      <c r="AN5" s="416"/>
      <c r="AO5" s="103"/>
      <c r="AP5" s="211" t="s">
        <v>128</v>
      </c>
      <c r="AQ5" s="103"/>
      <c r="AR5" s="103"/>
      <c r="AS5" s="103"/>
      <c r="AT5" s="103"/>
      <c r="AU5" s="103"/>
      <c r="AV5" s="103"/>
      <c r="AX5" s="103"/>
      <c r="AY5" s="103"/>
      <c r="AZ5" s="29"/>
      <c r="BA5" s="29"/>
      <c r="BB5" s="29"/>
      <c r="BC5" s="29"/>
      <c r="BD5" s="105"/>
      <c r="BE5" s="105"/>
      <c r="BF5" s="105"/>
      <c r="BG5" s="105"/>
      <c r="BW5" s="105"/>
      <c r="BX5" s="105"/>
      <c r="BY5" s="105"/>
      <c r="BZ5" s="105"/>
      <c r="CA5" s="105"/>
      <c r="CB5" s="105"/>
      <c r="CC5" s="105"/>
      <c r="CD5" s="105"/>
      <c r="CE5" s="105"/>
      <c r="CF5" s="105"/>
      <c r="CG5" s="397"/>
      <c r="CH5" s="397"/>
      <c r="CI5" s="103"/>
      <c r="CJ5" s="103"/>
      <c r="CK5" s="81"/>
      <c r="CL5" s="2"/>
      <c r="CM5" s="2"/>
      <c r="CN5" s="81"/>
      <c r="CO5" s="81"/>
      <c r="CP5" s="82"/>
      <c r="CQ5" s="81"/>
      <c r="CR5" s="82"/>
      <c r="CS5" s="81"/>
      <c r="CT5" s="81"/>
      <c r="CU5" s="81"/>
      <c r="CV5" s="81"/>
      <c r="CW5" s="81"/>
      <c r="CX5" s="81"/>
      <c r="CY5" s="81"/>
      <c r="CZ5" s="81"/>
      <c r="DA5" s="81"/>
      <c r="DB5" s="2"/>
      <c r="DC5" s="2"/>
      <c r="DD5" s="105"/>
      <c r="DE5" s="105"/>
      <c r="DF5" s="105"/>
      <c r="DG5" s="105"/>
      <c r="DH5" s="105"/>
      <c r="DI5" s="199"/>
      <c r="DJ5" s="105"/>
      <c r="DK5" s="105"/>
      <c r="DL5" s="105"/>
      <c r="DM5" s="105"/>
      <c r="DN5" s="105"/>
      <c r="DO5" s="105"/>
      <c r="DP5" s="105"/>
      <c r="DQ5" s="105"/>
      <c r="DR5" s="105"/>
      <c r="DS5" s="105"/>
      <c r="DT5" s="105"/>
      <c r="DU5" s="105"/>
      <c r="DV5" s="105"/>
      <c r="DW5" s="105"/>
      <c r="DX5" s="105"/>
      <c r="DY5" s="105"/>
      <c r="DZ5" s="105"/>
      <c r="EA5" s="105"/>
    </row>
    <row r="6" spans="16:97" s="33" customFormat="1" ht="16.5" customHeight="1">
      <c r="P6" s="104"/>
      <c r="Q6" s="104"/>
      <c r="R6" s="104"/>
      <c r="S6" s="104"/>
      <c r="T6" s="104"/>
      <c r="U6" s="104"/>
      <c r="V6" s="104"/>
      <c r="W6" s="30"/>
      <c r="X6" s="416" t="s">
        <v>136</v>
      </c>
      <c r="Y6" s="416"/>
      <c r="Z6" s="416"/>
      <c r="AA6" s="416"/>
      <c r="AB6" s="416"/>
      <c r="AC6" s="416"/>
      <c r="AD6" s="416"/>
      <c r="AE6" s="416"/>
      <c r="AF6" s="416"/>
      <c r="AG6" s="416"/>
      <c r="AH6" s="416"/>
      <c r="AI6" s="416"/>
      <c r="AJ6" s="416"/>
      <c r="AK6" s="416"/>
      <c r="AL6" s="416"/>
      <c r="AM6" s="416"/>
      <c r="AN6" s="416"/>
      <c r="AO6" s="103"/>
      <c r="AP6" s="211" t="s">
        <v>137</v>
      </c>
      <c r="AQ6" s="103"/>
      <c r="AR6" s="103"/>
      <c r="AS6" s="103"/>
      <c r="AT6" s="103"/>
      <c r="AU6" s="103"/>
      <c r="AV6" s="103"/>
      <c r="AW6" s="103"/>
      <c r="AX6" s="103"/>
      <c r="AY6" s="103"/>
      <c r="AZ6" s="103"/>
      <c r="BA6" s="103"/>
      <c r="BB6" s="103"/>
      <c r="BC6" s="103"/>
      <c r="BH6" s="397" t="s">
        <v>44</v>
      </c>
      <c r="BI6" s="397"/>
      <c r="BJ6" s="414" t="s">
        <v>3</v>
      </c>
      <c r="BK6" s="414"/>
      <c r="BL6" s="414"/>
      <c r="BM6" s="414"/>
      <c r="BN6" s="414"/>
      <c r="BO6" s="414"/>
      <c r="BP6" s="414"/>
      <c r="BQ6" s="414"/>
      <c r="BR6" s="414"/>
      <c r="BS6" s="414"/>
      <c r="BT6" s="414"/>
      <c r="BU6" s="415"/>
      <c r="BV6" s="415"/>
      <c r="BW6" s="103"/>
      <c r="BX6" s="103"/>
      <c r="BY6" s="103"/>
      <c r="BZ6" s="103"/>
      <c r="CA6" s="103"/>
      <c r="CB6" s="103"/>
      <c r="CC6" s="103"/>
      <c r="CD6" s="103"/>
      <c r="CE6" s="103"/>
      <c r="CF6" s="103"/>
      <c r="CG6" s="103"/>
      <c r="CH6" s="103"/>
      <c r="CI6" s="103"/>
      <c r="CJ6" s="103"/>
      <c r="CK6" s="103"/>
      <c r="CL6" s="103"/>
      <c r="CM6" s="103"/>
      <c r="CN6" s="103"/>
      <c r="CO6" s="103"/>
      <c r="CP6" s="103"/>
      <c r="CQ6" s="103"/>
      <c r="CR6" s="103"/>
      <c r="CS6" s="103"/>
    </row>
    <row r="7" spans="16:131" s="33" customFormat="1" ht="16.5" customHeight="1">
      <c r="P7" s="2"/>
      <c r="Q7" s="2"/>
      <c r="R7" s="2"/>
      <c r="S7" s="2"/>
      <c r="T7" s="2"/>
      <c r="U7" s="2"/>
      <c r="V7" s="2"/>
      <c r="X7" s="394" t="s">
        <v>138</v>
      </c>
      <c r="Y7" s="394"/>
      <c r="Z7" s="394"/>
      <c r="AA7" s="394"/>
      <c r="AB7" s="394"/>
      <c r="AC7" s="394"/>
      <c r="AD7" s="394"/>
      <c r="AE7" s="394"/>
      <c r="AF7" s="394"/>
      <c r="AG7" s="394"/>
      <c r="AH7" s="394"/>
      <c r="AI7" s="394"/>
      <c r="AJ7" s="394"/>
      <c r="AK7" s="394"/>
      <c r="AL7" s="394"/>
      <c r="AM7" s="394"/>
      <c r="AN7" s="394"/>
      <c r="AO7" s="103"/>
      <c r="AP7" s="211" t="s">
        <v>130</v>
      </c>
      <c r="AQ7" s="103"/>
      <c r="AR7" s="103"/>
      <c r="AS7" s="103"/>
      <c r="AT7" s="103"/>
      <c r="AU7" s="103"/>
      <c r="AV7" s="103"/>
      <c r="AW7" s="103"/>
      <c r="AX7" s="103"/>
      <c r="AY7" s="103"/>
      <c r="AZ7" s="29"/>
      <c r="BA7" s="29"/>
      <c r="BB7" s="29"/>
      <c r="BC7" s="29"/>
      <c r="BD7" s="105"/>
      <c r="BE7" s="105"/>
      <c r="BF7" s="105"/>
      <c r="BG7" s="105"/>
      <c r="BH7" s="397"/>
      <c r="BI7" s="397"/>
      <c r="BJ7" s="103" t="s">
        <v>30</v>
      </c>
      <c r="BK7" s="103"/>
      <c r="BL7" s="29"/>
      <c r="BM7" s="29"/>
      <c r="BN7" s="29"/>
      <c r="BO7" s="29"/>
      <c r="BP7" s="31"/>
      <c r="BQ7" s="31"/>
      <c r="BR7" s="200" t="s">
        <v>2</v>
      </c>
      <c r="BS7" s="201"/>
      <c r="BT7" s="106"/>
      <c r="BU7" s="106"/>
      <c r="BV7" s="29"/>
      <c r="BW7" s="105"/>
      <c r="BX7" s="105"/>
      <c r="BY7" s="105"/>
      <c r="BZ7" s="105"/>
      <c r="CA7" s="105"/>
      <c r="CB7" s="105"/>
      <c r="CC7" s="105"/>
      <c r="CD7" s="105"/>
      <c r="CE7" s="105"/>
      <c r="CF7" s="105"/>
      <c r="CG7" s="397"/>
      <c r="CH7" s="397"/>
      <c r="CI7" s="103"/>
      <c r="CJ7" s="103"/>
      <c r="CK7" s="105"/>
      <c r="CL7" s="105"/>
      <c r="CM7" s="105"/>
      <c r="CN7" s="105"/>
      <c r="CP7" s="82"/>
      <c r="CR7" s="217"/>
      <c r="CS7" s="161"/>
      <c r="CT7" s="161"/>
      <c r="CU7" s="161"/>
      <c r="CV7" s="215"/>
      <c r="CW7" s="215"/>
      <c r="CX7" s="161"/>
      <c r="CY7" s="161"/>
      <c r="CZ7" s="161"/>
      <c r="DA7" s="161"/>
      <c r="DB7" s="216"/>
      <c r="DC7" s="216"/>
      <c r="DD7" s="216"/>
      <c r="DE7" s="216"/>
      <c r="DF7" s="216"/>
      <c r="DH7" s="218"/>
      <c r="DI7" s="219"/>
      <c r="DJ7" s="218"/>
      <c r="DK7" s="218"/>
      <c r="DL7" s="218"/>
      <c r="DM7" s="218"/>
      <c r="DN7" s="218"/>
      <c r="DO7" s="218"/>
      <c r="DP7" s="218"/>
      <c r="DQ7" s="218"/>
      <c r="DR7" s="218"/>
      <c r="DS7" s="218"/>
      <c r="DT7" s="218"/>
      <c r="DU7" s="218"/>
      <c r="DV7" s="105"/>
      <c r="DW7" s="105"/>
      <c r="DX7" s="105"/>
      <c r="DY7" s="105"/>
      <c r="DZ7" s="105"/>
      <c r="EA7" s="105"/>
    </row>
    <row r="8" spans="16:131" s="33" customFormat="1" ht="16.5" customHeight="1">
      <c r="P8" s="2"/>
      <c r="Q8" s="2"/>
      <c r="R8" s="2"/>
      <c r="S8" s="2"/>
      <c r="T8" s="2"/>
      <c r="U8" s="2"/>
      <c r="V8" s="2"/>
      <c r="X8" s="394" t="s">
        <v>139</v>
      </c>
      <c r="Y8" s="394"/>
      <c r="Z8" s="394"/>
      <c r="AA8" s="394"/>
      <c r="AB8" s="394"/>
      <c r="AC8" s="394"/>
      <c r="AD8" s="394"/>
      <c r="AE8" s="394"/>
      <c r="AF8" s="394"/>
      <c r="AG8" s="394"/>
      <c r="AH8" s="394"/>
      <c r="AI8" s="394"/>
      <c r="AJ8" s="394"/>
      <c r="AK8" s="394"/>
      <c r="AL8" s="394"/>
      <c r="AM8" s="394"/>
      <c r="AN8" s="394"/>
      <c r="AO8" s="103"/>
      <c r="AP8" s="103" t="s">
        <v>131</v>
      </c>
      <c r="AQ8" s="103"/>
      <c r="AR8" s="103"/>
      <c r="AS8" s="103"/>
      <c r="AT8" s="103"/>
      <c r="AU8" s="103"/>
      <c r="AV8" s="103"/>
      <c r="AW8" s="103"/>
      <c r="AY8" s="103"/>
      <c r="AZ8" s="29"/>
      <c r="BA8" s="29"/>
      <c r="BB8" s="29"/>
      <c r="BC8" s="29"/>
      <c r="BD8" s="105"/>
      <c r="BE8" s="105"/>
      <c r="BF8" s="105"/>
      <c r="BG8" s="105"/>
      <c r="BH8" s="397"/>
      <c r="BI8" s="397"/>
      <c r="BJ8" s="103" t="s">
        <v>34</v>
      </c>
      <c r="BK8" s="103"/>
      <c r="BL8" s="29"/>
      <c r="BM8" s="29"/>
      <c r="BN8" s="29"/>
      <c r="BO8" s="29"/>
      <c r="BP8" s="31"/>
      <c r="BQ8" s="31"/>
      <c r="BR8" s="200" t="s">
        <v>31</v>
      </c>
      <c r="BS8" s="201"/>
      <c r="BT8" s="32"/>
      <c r="BU8" s="32"/>
      <c r="BV8" s="31"/>
      <c r="CM8" s="105"/>
      <c r="CN8" s="105"/>
      <c r="CR8" s="82"/>
      <c r="DX8" s="105"/>
      <c r="DY8" s="105"/>
      <c r="DZ8" s="105"/>
      <c r="EA8" s="105"/>
    </row>
    <row r="9" spans="11:131" s="33" customFormat="1" ht="16.5" customHeight="1">
      <c r="K9" t="s">
        <v>4</v>
      </c>
      <c r="P9" s="2"/>
      <c r="Q9" s="2"/>
      <c r="R9" s="2"/>
      <c r="S9" s="2"/>
      <c r="T9" s="2"/>
      <c r="U9" s="2"/>
      <c r="V9" s="2"/>
      <c r="X9" s="394" t="s">
        <v>140</v>
      </c>
      <c r="Y9" s="394"/>
      <c r="Z9" s="394"/>
      <c r="AA9" s="394"/>
      <c r="AB9" s="394"/>
      <c r="AC9" s="394"/>
      <c r="AD9" s="394"/>
      <c r="AE9" s="394"/>
      <c r="AF9" s="394"/>
      <c r="AG9" s="394"/>
      <c r="AH9" s="394"/>
      <c r="AI9" s="394"/>
      <c r="AJ9" s="394"/>
      <c r="AK9" s="394"/>
      <c r="AL9" s="394"/>
      <c r="AM9" s="394"/>
      <c r="AN9" s="394"/>
      <c r="AO9" s="224"/>
      <c r="AP9" s="224" t="s">
        <v>132</v>
      </c>
      <c r="AQ9" s="224"/>
      <c r="AR9" s="224"/>
      <c r="AS9" s="224"/>
      <c r="AT9" s="224"/>
      <c r="AU9" s="224"/>
      <c r="AV9" s="224"/>
      <c r="AW9" s="215"/>
      <c r="AX9" s="215"/>
      <c r="AY9" s="215"/>
      <c r="AZ9" s="219"/>
      <c r="BA9" s="219"/>
      <c r="BB9" s="219"/>
      <c r="BC9" s="219"/>
      <c r="BD9" s="105"/>
      <c r="BE9" s="105"/>
      <c r="BF9" s="105"/>
      <c r="BG9" s="105"/>
      <c r="BH9" s="397"/>
      <c r="BI9" s="397"/>
      <c r="BJ9" s="103" t="s">
        <v>35</v>
      </c>
      <c r="BK9" s="103"/>
      <c r="BL9" s="29"/>
      <c r="BM9" s="29"/>
      <c r="BN9" s="29"/>
      <c r="BO9" s="29"/>
      <c r="BP9" s="31"/>
      <c r="BQ9" s="31"/>
      <c r="BR9" s="200" t="s">
        <v>32</v>
      </c>
      <c r="BS9" s="201"/>
      <c r="BT9" s="32"/>
      <c r="BU9" s="32"/>
      <c r="BV9" s="31"/>
      <c r="CM9" s="105"/>
      <c r="CN9" s="105"/>
      <c r="DX9" s="105"/>
      <c r="DY9" s="105"/>
      <c r="DZ9" s="105"/>
      <c r="EA9" s="105"/>
    </row>
    <row r="10" spans="14:131" s="33" customFormat="1" ht="16.5" customHeight="1">
      <c r="N10" t="s">
        <v>29</v>
      </c>
      <c r="P10" s="2"/>
      <c r="Q10" s="2"/>
      <c r="R10" s="2"/>
      <c r="S10" s="2"/>
      <c r="T10" s="2"/>
      <c r="U10" s="2"/>
      <c r="V10" s="2"/>
      <c r="X10" s="394" t="s">
        <v>129</v>
      </c>
      <c r="Y10" s="394"/>
      <c r="Z10" s="394"/>
      <c r="AA10" s="394"/>
      <c r="AB10" s="394"/>
      <c r="AC10" s="394"/>
      <c r="AD10" s="394"/>
      <c r="AE10" s="394"/>
      <c r="AF10" s="394"/>
      <c r="AG10" s="394"/>
      <c r="AH10" s="394"/>
      <c r="AI10" s="394"/>
      <c r="AJ10" s="394"/>
      <c r="AK10" s="394"/>
      <c r="AL10" s="394"/>
      <c r="AM10" s="394"/>
      <c r="AN10" s="394"/>
      <c r="AO10" s="224"/>
      <c r="AP10" s="224" t="s">
        <v>133</v>
      </c>
      <c r="AQ10" s="224"/>
      <c r="AR10" s="224"/>
      <c r="AS10" s="224"/>
      <c r="AT10" s="224"/>
      <c r="AU10" s="224"/>
      <c r="AV10" s="224"/>
      <c r="AW10" s="215"/>
      <c r="AY10" s="215"/>
      <c r="AZ10" s="219"/>
      <c r="BA10" s="219"/>
      <c r="BB10" s="219"/>
      <c r="BC10" s="219"/>
      <c r="BD10" s="105"/>
      <c r="BE10" s="105"/>
      <c r="BF10" s="105"/>
      <c r="BG10" s="105"/>
      <c r="BH10" s="397"/>
      <c r="BI10" s="397"/>
      <c r="BJ10" s="103" t="s">
        <v>36</v>
      </c>
      <c r="BK10" s="103"/>
      <c r="BL10" s="29"/>
      <c r="BM10" s="29"/>
      <c r="BN10" s="29"/>
      <c r="BO10" s="29"/>
      <c r="BP10" s="31"/>
      <c r="BQ10" s="31"/>
      <c r="BR10" s="200" t="s">
        <v>33</v>
      </c>
      <c r="BS10" s="201"/>
      <c r="BT10" s="32"/>
      <c r="BU10" s="32"/>
      <c r="BV10" s="31"/>
      <c r="CW10" s="105"/>
      <c r="DD10" s="105"/>
      <c r="DX10" s="105"/>
      <c r="DY10" s="105"/>
      <c r="DZ10" s="105"/>
      <c r="EA10" s="105"/>
    </row>
    <row r="11" spans="14:131" s="33" customFormat="1" ht="16.5" customHeight="1">
      <c r="N11"/>
      <c r="P11" s="2"/>
      <c r="Q11" s="2"/>
      <c r="R11" s="2"/>
      <c r="S11" s="2"/>
      <c r="T11" s="2"/>
      <c r="U11" s="2"/>
      <c r="V11" s="2"/>
      <c r="X11" s="362"/>
      <c r="Y11" s="362"/>
      <c r="Z11" s="362"/>
      <c r="AA11" s="362"/>
      <c r="AB11" s="362"/>
      <c r="AC11" s="362"/>
      <c r="AD11" s="362"/>
      <c r="AE11" s="362"/>
      <c r="AF11" s="362"/>
      <c r="AG11" s="362"/>
      <c r="AH11" s="362"/>
      <c r="AI11" s="362"/>
      <c r="AJ11" s="362"/>
      <c r="AK11" s="362"/>
      <c r="AL11" s="362"/>
      <c r="AM11" s="362"/>
      <c r="AN11" s="362"/>
      <c r="AO11" s="224"/>
      <c r="AP11" s="224"/>
      <c r="AQ11" s="224"/>
      <c r="AR11" s="224"/>
      <c r="AS11" s="224"/>
      <c r="AT11" s="224"/>
      <c r="AU11" s="224"/>
      <c r="AV11" s="224"/>
      <c r="AW11" s="215"/>
      <c r="AY11" s="215"/>
      <c r="AZ11" s="219"/>
      <c r="BA11" s="219"/>
      <c r="BB11" s="219"/>
      <c r="BC11" s="219"/>
      <c r="BD11" s="105"/>
      <c r="BE11" s="105"/>
      <c r="BF11" s="105"/>
      <c r="BG11" s="105"/>
      <c r="BH11" s="104"/>
      <c r="BI11" s="104"/>
      <c r="BJ11" s="103"/>
      <c r="BK11" s="103"/>
      <c r="BL11" s="29"/>
      <c r="BM11" s="29"/>
      <c r="BN11" s="29"/>
      <c r="BO11" s="29"/>
      <c r="BP11" s="31"/>
      <c r="BQ11" s="31"/>
      <c r="BR11" s="200"/>
      <c r="BS11" s="201"/>
      <c r="BT11" s="32"/>
      <c r="BU11" s="32"/>
      <c r="BV11" s="31"/>
      <c r="CW11" s="105"/>
      <c r="DD11" s="105"/>
      <c r="DX11" s="105"/>
      <c r="DY11" s="105"/>
      <c r="DZ11" s="105"/>
      <c r="EA11" s="105"/>
    </row>
    <row r="12" spans="16:131" s="33" customFormat="1" ht="16.5" customHeight="1">
      <c r="P12" s="2"/>
      <c r="Q12" s="2"/>
      <c r="R12" s="399" t="s">
        <v>227</v>
      </c>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DD12" s="105"/>
      <c r="DX12" s="105"/>
      <c r="DY12" s="105"/>
      <c r="DZ12" s="105"/>
      <c r="EA12" s="105"/>
    </row>
    <row r="13" spans="17:125" s="33" customFormat="1" ht="13.5" customHeight="1">
      <c r="Q13" s="398" t="s">
        <v>208</v>
      </c>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178"/>
      <c r="CT13" s="178"/>
      <c r="CU13" s="178"/>
      <c r="CV13" s="178"/>
      <c r="CW13" s="202"/>
      <c r="CX13" s="177"/>
      <c r="CY13" s="177"/>
      <c r="CZ13" s="177"/>
      <c r="DA13" s="177"/>
      <c r="DB13" s="177"/>
      <c r="DC13" s="177"/>
      <c r="DD13" s="177"/>
      <c r="DE13" s="178"/>
      <c r="DF13" s="178"/>
      <c r="DG13" s="178"/>
      <c r="DH13" s="178"/>
      <c r="DI13" s="178"/>
      <c r="DJ13" s="178"/>
      <c r="DK13" s="178"/>
      <c r="DL13" s="178"/>
      <c r="DM13" s="178"/>
      <c r="DN13" s="178"/>
      <c r="DO13" s="178"/>
      <c r="DP13" s="178"/>
      <c r="DQ13" s="178"/>
      <c r="DR13" s="178"/>
      <c r="DS13" s="178"/>
      <c r="DT13" s="178"/>
      <c r="DU13" s="178"/>
    </row>
    <row r="14" spans="17:125" s="33" customFormat="1" ht="13.5" customHeight="1">
      <c r="Q14" s="398" t="s">
        <v>27</v>
      </c>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398"/>
      <c r="DG14" s="398"/>
      <c r="DH14" s="398"/>
      <c r="DI14" s="398"/>
      <c r="DJ14" s="398"/>
      <c r="DK14" s="398"/>
      <c r="DL14" s="398"/>
      <c r="DM14" s="398"/>
      <c r="DN14" s="398"/>
      <c r="DO14" s="398"/>
      <c r="DP14" s="178"/>
      <c r="DQ14" s="178"/>
      <c r="DR14" s="178"/>
      <c r="DS14" s="178"/>
      <c r="DT14" s="178"/>
      <c r="DU14" s="178"/>
    </row>
    <row r="15" spans="2:125" s="33" customFormat="1" ht="13.5" customHeight="1">
      <c r="B15" s="161"/>
      <c r="C15" s="161"/>
      <c r="D15" s="161"/>
      <c r="E15" s="161"/>
      <c r="F15" s="161"/>
      <c r="G15" s="161"/>
      <c r="H15" s="161"/>
      <c r="Q15" s="178"/>
      <c r="R15" s="178"/>
      <c r="S15" s="178"/>
      <c r="T15" s="178"/>
      <c r="U15" s="178"/>
      <c r="V15" s="178"/>
      <c r="W15" s="178"/>
      <c r="X15" s="178"/>
      <c r="Y15" s="178"/>
      <c r="Z15" s="178"/>
      <c r="AA15" s="178"/>
      <c r="AB15" s="178"/>
      <c r="AC15" s="178"/>
      <c r="AD15" s="404" t="s">
        <v>141</v>
      </c>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404"/>
      <c r="CP15" s="404"/>
      <c r="CQ15" s="404"/>
      <c r="CR15" s="404"/>
      <c r="CS15" s="404"/>
      <c r="CT15" s="404"/>
      <c r="CU15" s="404"/>
      <c r="CV15" s="404"/>
      <c r="CW15" s="404"/>
      <c r="CX15" s="404"/>
      <c r="CY15" s="404"/>
      <c r="CZ15" s="404"/>
      <c r="DA15" s="404"/>
      <c r="DB15" s="404"/>
      <c r="DC15" s="404"/>
      <c r="DD15" s="404"/>
      <c r="DE15" s="404"/>
      <c r="DF15" s="404"/>
      <c r="DG15" s="404"/>
      <c r="DH15" s="404"/>
      <c r="DI15" s="404"/>
      <c r="DJ15" s="404"/>
      <c r="DK15" s="404"/>
      <c r="DL15" s="404"/>
      <c r="DM15" s="404"/>
      <c r="DN15" s="404"/>
      <c r="DO15" s="404"/>
      <c r="DP15" s="404"/>
      <c r="DQ15" s="404"/>
      <c r="DR15" s="404"/>
      <c r="DS15" s="404"/>
      <c r="DT15" s="404"/>
      <c r="DU15" s="404"/>
    </row>
    <row r="16" spans="2:134" s="33" customFormat="1" ht="13.5" customHeight="1">
      <c r="B16" s="161"/>
      <c r="C16" s="161"/>
      <c r="D16" s="161"/>
      <c r="E16" s="161"/>
      <c r="F16" s="161"/>
      <c r="G16" s="161"/>
      <c r="H16" s="161"/>
      <c r="Q16" s="178"/>
      <c r="R16" s="178"/>
      <c r="S16" s="178"/>
      <c r="T16" s="178"/>
      <c r="U16" s="178"/>
      <c r="V16" s="178"/>
      <c r="W16" s="178"/>
      <c r="X16" s="178"/>
      <c r="Y16" s="178"/>
      <c r="Z16" s="178"/>
      <c r="AA16" s="178"/>
      <c r="AB16" s="178"/>
      <c r="AC16" s="178"/>
      <c r="AD16" s="178"/>
      <c r="AE16" s="177"/>
      <c r="AF16" s="177"/>
      <c r="AG16" s="178"/>
      <c r="AH16" s="178"/>
      <c r="AI16" s="177"/>
      <c r="AJ16" s="177"/>
      <c r="AK16" s="178"/>
      <c r="AL16" s="178"/>
      <c r="AM16" s="404" t="s">
        <v>188</v>
      </c>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05"/>
      <c r="DW16" s="105"/>
      <c r="DX16" s="105"/>
      <c r="DY16" s="105"/>
      <c r="DZ16" s="105"/>
      <c r="EA16" s="105"/>
      <c r="EB16" s="105"/>
      <c r="EC16" s="105"/>
      <c r="ED16" s="105"/>
    </row>
    <row r="17" spans="17:134" ht="13.5" customHeight="1" thickBot="1">
      <c r="Q17" s="4"/>
      <c r="R17" s="4"/>
      <c r="S17" s="4"/>
      <c r="T17" s="4"/>
      <c r="U17" s="4"/>
      <c r="V17" s="4"/>
      <c r="W17" s="4"/>
      <c r="X17" s="4"/>
      <c r="Y17" s="4"/>
      <c r="Z17" s="4"/>
      <c r="AA17" s="4"/>
      <c r="AB17" s="4"/>
      <c r="AC17" s="4"/>
      <c r="AD17" s="4"/>
      <c r="AE17" s="3"/>
      <c r="AF17" s="3"/>
      <c r="AG17" s="4"/>
      <c r="AH17" s="4"/>
      <c r="AI17" s="3"/>
      <c r="AJ17" s="3"/>
      <c r="AK17" s="4"/>
      <c r="AL17" s="4"/>
      <c r="AM17" s="3"/>
      <c r="AN17" s="3"/>
      <c r="AO17" s="4"/>
      <c r="AP17" s="4"/>
      <c r="AQ17" s="3"/>
      <c r="AR17" s="3"/>
      <c r="AS17" s="4"/>
      <c r="AT17" s="4"/>
      <c r="AU17" s="3"/>
      <c r="AV17" s="3"/>
      <c r="AW17" s="4"/>
      <c r="AX17" s="4"/>
      <c r="AY17" s="3"/>
      <c r="AZ17" s="3"/>
      <c r="BA17" s="4"/>
      <c r="BB17" s="4"/>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1"/>
      <c r="CR17" s="1"/>
      <c r="CS17" s="1"/>
      <c r="CT17" s="1"/>
      <c r="CU17" s="1"/>
      <c r="CV17" s="1"/>
      <c r="CW17" s="1"/>
      <c r="CX17" s="1"/>
      <c r="CY17" s="1"/>
      <c r="CZ17" s="1"/>
      <c r="DA17" s="3"/>
      <c r="DB17" s="3"/>
      <c r="DC17" s="3"/>
      <c r="DD17" s="3"/>
      <c r="DE17" s="3"/>
      <c r="DF17" s="3"/>
      <c r="DG17" s="3"/>
      <c r="DH17" s="3"/>
      <c r="DI17" s="3"/>
      <c r="DJ17" s="3"/>
      <c r="DK17" s="3"/>
      <c r="DL17" s="3"/>
      <c r="DM17" s="3"/>
      <c r="DN17" s="3"/>
      <c r="DO17" s="3"/>
      <c r="DP17" s="1"/>
      <c r="DQ17" s="1"/>
      <c r="DR17" s="1"/>
      <c r="DS17" s="1"/>
      <c r="DT17" s="1"/>
      <c r="DU17" s="1"/>
      <c r="DV17" s="1"/>
      <c r="DW17" s="1"/>
      <c r="DX17" s="1"/>
      <c r="DY17" s="1"/>
      <c r="DZ17" s="1"/>
      <c r="EA17" s="1"/>
      <c r="EB17" s="1"/>
      <c r="EC17" s="1"/>
      <c r="ED17" s="1"/>
    </row>
    <row r="18" spans="4:134" ht="9" customHeight="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640" t="s">
        <v>232</v>
      </c>
      <c r="AX18" s="640"/>
      <c r="AY18" s="640"/>
      <c r="AZ18" s="640"/>
      <c r="BA18" s="640"/>
      <c r="BB18" s="640"/>
      <c r="BC18" s="640"/>
      <c r="BD18" s="640"/>
      <c r="BE18" s="640"/>
      <c r="BF18" s="640"/>
      <c r="BG18" s="3"/>
      <c r="BH18" s="3"/>
      <c r="BI18" s="641" t="s">
        <v>231</v>
      </c>
      <c r="BJ18" s="642"/>
      <c r="BK18" s="642"/>
      <c r="BL18" s="642"/>
      <c r="BM18" s="642"/>
      <c r="BN18" s="642"/>
      <c r="BO18" s="642"/>
      <c r="BP18" s="642"/>
      <c r="BQ18" s="642"/>
      <c r="BR18" s="642"/>
      <c r="BS18" s="642"/>
      <c r="BT18" s="642"/>
      <c r="BU18" s="642"/>
      <c r="BV18" s="642"/>
      <c r="BW18" s="642"/>
      <c r="BX18" s="642"/>
      <c r="BY18" s="642"/>
      <c r="BZ18" s="642"/>
      <c r="CA18" s="642"/>
      <c r="CB18" s="643"/>
      <c r="CC18" s="3"/>
      <c r="CD18" s="3"/>
      <c r="CE18" s="3"/>
      <c r="CF18" s="3"/>
      <c r="CG18" s="3"/>
      <c r="CH18" s="3"/>
      <c r="CI18" s="3"/>
      <c r="CJ18" s="3"/>
      <c r="CK18" s="3"/>
      <c r="CL18" s="3"/>
      <c r="CM18" s="3"/>
      <c r="CN18" s="3"/>
      <c r="CO18" s="3"/>
      <c r="CP18" s="3"/>
      <c r="CQ18" s="1"/>
      <c r="CR18" s="1"/>
      <c r="CS18" s="1"/>
      <c r="CT18" s="1"/>
      <c r="CU18" s="1"/>
      <c r="CV18" s="1"/>
      <c r="CW18" s="1"/>
      <c r="CX18" s="1"/>
      <c r="CY18" s="1"/>
      <c r="CZ18" s="1"/>
      <c r="DA18" s="3"/>
      <c r="DB18" s="3"/>
      <c r="DC18" s="3"/>
      <c r="DD18" s="3"/>
      <c r="DE18" s="3"/>
      <c r="DF18" s="3"/>
      <c r="DG18" s="3"/>
      <c r="DH18" s="3"/>
      <c r="DI18" s="3"/>
      <c r="DJ18" s="3"/>
      <c r="DK18" s="3"/>
      <c r="DL18" s="3"/>
      <c r="DM18" s="3"/>
      <c r="DN18" s="3"/>
      <c r="DO18" s="3"/>
      <c r="DP18" s="1"/>
      <c r="DQ18" s="1"/>
      <c r="DR18" s="1"/>
      <c r="DS18" s="1"/>
      <c r="DT18" s="1"/>
      <c r="DU18" s="1"/>
      <c r="DV18" s="1"/>
      <c r="DW18" s="1"/>
      <c r="DX18" s="1"/>
      <c r="DY18" s="1"/>
      <c r="DZ18" s="1"/>
      <c r="EA18" s="1"/>
      <c r="EB18" s="1"/>
      <c r="EC18" s="1"/>
      <c r="ED18" s="1"/>
    </row>
    <row r="19" spans="2:134" ht="14.25" thickBot="1">
      <c r="B19" s="221"/>
      <c r="C19" s="22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640"/>
      <c r="AX19" s="640"/>
      <c r="AY19" s="640"/>
      <c r="AZ19" s="640"/>
      <c r="BA19" s="640"/>
      <c r="BB19" s="640"/>
      <c r="BC19" s="640"/>
      <c r="BD19" s="640"/>
      <c r="BE19" s="640"/>
      <c r="BF19" s="640"/>
      <c r="BG19" s="4"/>
      <c r="BH19" s="4"/>
      <c r="BI19" s="644"/>
      <c r="BJ19" s="645"/>
      <c r="BK19" s="645"/>
      <c r="BL19" s="645"/>
      <c r="BM19" s="645"/>
      <c r="BN19" s="645"/>
      <c r="BO19" s="645"/>
      <c r="BP19" s="645"/>
      <c r="BQ19" s="645"/>
      <c r="BR19" s="645"/>
      <c r="BS19" s="645"/>
      <c r="BT19" s="645"/>
      <c r="BU19" s="645"/>
      <c r="BV19" s="645"/>
      <c r="BW19" s="645"/>
      <c r="BX19" s="645"/>
      <c r="BY19" s="645"/>
      <c r="BZ19" s="645"/>
      <c r="CA19" s="645"/>
      <c r="CB19" s="646"/>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row>
    <row r="20" spans="2:134" ht="22.5" customHeight="1" thickBot="1">
      <c r="B20" s="221"/>
      <c r="C20" s="221"/>
      <c r="D20" s="221"/>
      <c r="E20" s="221"/>
      <c r="F20" s="221"/>
      <c r="G20" s="221"/>
      <c r="H20" s="221"/>
      <c r="I20" s="221"/>
      <c r="J20" s="7"/>
      <c r="K20" s="8"/>
      <c r="L20" s="8"/>
      <c r="M20" s="8"/>
      <c r="N20" s="8"/>
      <c r="O20" s="8"/>
      <c r="P20" s="8"/>
      <c r="Q20" s="8"/>
      <c r="R20" s="8"/>
      <c r="S20" s="8"/>
      <c r="T20" s="8"/>
      <c r="U20" s="8"/>
      <c r="V20" s="8"/>
      <c r="W20" s="8"/>
      <c r="X20" s="8"/>
      <c r="Y20" s="8"/>
      <c r="Z20" s="8"/>
      <c r="AA20" s="8"/>
      <c r="AB20" s="8"/>
      <c r="AC20" s="8"/>
      <c r="AD20" s="8"/>
      <c r="AE20" s="8"/>
      <c r="AF20" s="8"/>
      <c r="AG20" s="8"/>
      <c r="AH20" s="8"/>
      <c r="AI20" s="8"/>
      <c r="AJ20" s="6"/>
      <c r="AK20" s="8"/>
      <c r="AL20" s="8"/>
      <c r="AM20" s="6"/>
      <c r="AN20" s="625">
        <v>1</v>
      </c>
      <c r="AO20" s="625"/>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255"/>
      <c r="BT20" s="627"/>
      <c r="BU20" s="627"/>
      <c r="BV20" s="627"/>
      <c r="BW20" s="627"/>
      <c r="BX20" s="627"/>
      <c r="BY20" s="627"/>
      <c r="BZ20" s="627"/>
      <c r="CA20" s="627"/>
      <c r="CB20" s="627"/>
      <c r="CC20" s="627"/>
      <c r="CD20" s="627"/>
      <c r="CE20" s="627"/>
      <c r="CF20" s="627"/>
      <c r="CG20" s="627"/>
      <c r="CH20" s="627"/>
      <c r="CI20" s="627"/>
      <c r="CJ20" s="627"/>
      <c r="CK20" s="627"/>
      <c r="CL20" s="627"/>
      <c r="CM20" s="627"/>
      <c r="CN20" s="627"/>
      <c r="CO20" s="627"/>
      <c r="CP20" s="627"/>
      <c r="CQ20" s="627"/>
      <c r="CR20" s="627"/>
      <c r="CS20" s="627"/>
      <c r="CT20" s="627"/>
      <c r="CU20" s="627"/>
      <c r="CV20" s="627"/>
      <c r="CW20" s="627"/>
      <c r="CX20" s="626">
        <v>9</v>
      </c>
      <c r="CY20" s="626"/>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row>
    <row r="21" spans="2:134" ht="14.25">
      <c r="B21" s="220"/>
      <c r="C21" s="220"/>
      <c r="D21" s="220"/>
      <c r="E21" s="220"/>
      <c r="F21" s="220"/>
      <c r="G21" s="220"/>
      <c r="H21" s="220"/>
      <c r="I21" s="153"/>
      <c r="J21" s="7"/>
      <c r="K21" s="8"/>
      <c r="L21" s="8"/>
      <c r="M21" s="8"/>
      <c r="N21" s="8"/>
      <c r="O21" s="8"/>
      <c r="P21" s="8"/>
      <c r="Q21" s="8"/>
      <c r="R21" s="8"/>
      <c r="S21" s="8"/>
      <c r="T21" s="8"/>
      <c r="U21" s="8"/>
      <c r="V21" s="8"/>
      <c r="W21" s="8"/>
      <c r="X21" s="15"/>
      <c r="Y21" s="15"/>
      <c r="Z21" s="15"/>
      <c r="AA21" s="15" t="s">
        <v>4</v>
      </c>
      <c r="AB21" s="15"/>
      <c r="AC21" s="15"/>
      <c r="AD21" s="15"/>
      <c r="AE21" s="15"/>
      <c r="AF21" s="15"/>
      <c r="AG21" s="15"/>
      <c r="AH21" s="15"/>
      <c r="AI21" s="15"/>
      <c r="AJ21" s="15"/>
      <c r="AK21" s="15"/>
      <c r="AL21" s="500"/>
      <c r="AM21" s="632"/>
      <c r="AN21" s="11"/>
      <c r="AO21" s="8"/>
      <c r="AP21" s="15"/>
      <c r="AQ21" s="15"/>
      <c r="AR21" s="15"/>
      <c r="AS21" s="8"/>
      <c r="AT21" s="15"/>
      <c r="AU21" s="15"/>
      <c r="AV21" s="15"/>
      <c r="AW21" s="8"/>
      <c r="AX21" s="15"/>
      <c r="AY21" s="15"/>
      <c r="AZ21" s="15"/>
      <c r="BA21" s="8"/>
      <c r="BB21" s="15"/>
      <c r="BC21" s="15"/>
      <c r="BD21" s="15"/>
      <c r="BE21" s="15"/>
      <c r="BF21" s="15"/>
      <c r="BG21" s="15"/>
      <c r="BH21" s="15"/>
      <c r="BI21" s="15"/>
      <c r="BJ21" s="15"/>
      <c r="BK21" s="164"/>
      <c r="BL21" s="164"/>
      <c r="BM21" s="15"/>
      <c r="BN21" s="15"/>
      <c r="BO21" s="15"/>
      <c r="BP21" s="15"/>
      <c r="BQ21" s="15"/>
      <c r="BR21" s="501">
        <v>43765</v>
      </c>
      <c r="BS21" s="501"/>
      <c r="BT21" s="501"/>
      <c r="BU21" s="501"/>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628"/>
      <c r="CZ21" s="401"/>
      <c r="DA21" s="401"/>
      <c r="DB21" s="15"/>
      <c r="DC21" s="15"/>
      <c r="DD21" s="15"/>
      <c r="DE21" s="15"/>
      <c r="DF21" s="15"/>
      <c r="DG21" s="15"/>
      <c r="DH21" s="15"/>
      <c r="DI21" s="15"/>
      <c r="DJ21" s="15"/>
      <c r="DK21" s="15"/>
      <c r="DL21" s="15"/>
      <c r="DM21" s="15"/>
      <c r="DN21" s="15"/>
      <c r="DO21" s="15"/>
      <c r="DP21" s="8"/>
      <c r="DQ21" s="8"/>
      <c r="DR21" s="8"/>
      <c r="DS21" s="8"/>
      <c r="DT21" s="8"/>
      <c r="DU21" s="8"/>
      <c r="DV21" s="8"/>
      <c r="DW21" s="8"/>
      <c r="DX21" s="8"/>
      <c r="DY21" s="8"/>
      <c r="DZ21" s="8"/>
      <c r="EA21" s="8"/>
      <c r="EB21" s="8"/>
      <c r="EC21" s="8"/>
      <c r="ED21" s="8"/>
    </row>
    <row r="22" spans="6:134" ht="13.5">
      <c r="F22" s="223"/>
      <c r="G22" s="223"/>
      <c r="H22" s="223"/>
      <c r="I22" s="154"/>
      <c r="J22" s="5"/>
      <c r="K22" s="8"/>
      <c r="L22" s="8"/>
      <c r="M22" s="8"/>
      <c r="N22" s="8"/>
      <c r="O22" s="8"/>
      <c r="P22" s="8"/>
      <c r="Q22" s="8"/>
      <c r="R22" s="8"/>
      <c r="S22" s="8"/>
      <c r="T22" s="8"/>
      <c r="U22" s="8"/>
      <c r="V22" s="8"/>
      <c r="W22" s="8"/>
      <c r="X22" s="15"/>
      <c r="Y22" s="15"/>
      <c r="Z22" s="15"/>
      <c r="AA22" s="15"/>
      <c r="AB22" s="15"/>
      <c r="AC22" s="15"/>
      <c r="AD22" s="15"/>
      <c r="AE22" s="15"/>
      <c r="AF22" s="15"/>
      <c r="AG22" s="15"/>
      <c r="AH22" s="15"/>
      <c r="AI22" s="15"/>
      <c r="AJ22" s="15"/>
      <c r="AK22" s="15"/>
      <c r="AL22" s="15"/>
      <c r="AM22" s="254"/>
      <c r="AN22" s="15"/>
      <c r="AO22" s="8"/>
      <c r="AP22" s="8"/>
      <c r="AQ22" s="15"/>
      <c r="AR22" s="15"/>
      <c r="AS22" s="8"/>
      <c r="AT22" s="8"/>
      <c r="AU22" s="15"/>
      <c r="AV22" s="15"/>
      <c r="AW22" s="8"/>
      <c r="AX22" s="8"/>
      <c r="AY22" s="15"/>
      <c r="AZ22" s="15"/>
      <c r="BA22" s="8"/>
      <c r="BB22" s="8"/>
      <c r="BC22" s="15"/>
      <c r="BD22" s="15"/>
      <c r="BE22" s="15"/>
      <c r="BF22" s="15"/>
      <c r="BG22" s="15"/>
      <c r="BH22" s="15"/>
      <c r="BI22" s="15"/>
      <c r="BJ22" s="15"/>
      <c r="BK22" s="15"/>
      <c r="BL22" s="15"/>
      <c r="BM22" s="15"/>
      <c r="BN22" s="15"/>
      <c r="BO22" s="15"/>
      <c r="BP22" s="15"/>
      <c r="BQ22" s="503" t="s">
        <v>228</v>
      </c>
      <c r="BR22" s="503"/>
      <c r="BS22" s="503"/>
      <c r="BT22" s="503"/>
      <c r="BU22" s="503"/>
      <c r="BV22" s="503"/>
      <c r="BW22" s="15"/>
      <c r="BX22" s="15"/>
      <c r="BY22" s="15"/>
      <c r="BZ22" s="15"/>
      <c r="CA22" s="16"/>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254"/>
      <c r="CZ22" s="15"/>
      <c r="DA22" s="15"/>
      <c r="DB22" s="15"/>
      <c r="DC22" s="15"/>
      <c r="DD22" s="15"/>
      <c r="DE22" s="15"/>
      <c r="DF22" s="15"/>
      <c r="DG22" s="15"/>
      <c r="DH22" s="15"/>
      <c r="DI22" s="15"/>
      <c r="DJ22" s="15"/>
      <c r="DK22" s="15"/>
      <c r="DL22" s="15"/>
      <c r="DM22" s="15"/>
      <c r="DN22" s="15"/>
      <c r="DO22" s="15"/>
      <c r="DP22" s="8"/>
      <c r="DQ22" s="8"/>
      <c r="DR22" s="8"/>
      <c r="DS22" s="8"/>
      <c r="DT22" s="8"/>
      <c r="DU22" s="8"/>
      <c r="DV22" s="8"/>
      <c r="DW22" s="8"/>
      <c r="DX22" s="8"/>
      <c r="DY22" s="8"/>
      <c r="DZ22" s="8"/>
      <c r="EA22" s="8"/>
      <c r="EB22" s="8"/>
      <c r="EC22" s="8"/>
      <c r="ED22" s="8"/>
    </row>
    <row r="23" spans="2:134" ht="14.25">
      <c r="B23" s="225"/>
      <c r="C23" s="225"/>
      <c r="D23" s="225"/>
      <c r="F23" s="75"/>
      <c r="G23" s="75"/>
      <c r="H23" s="75"/>
      <c r="I23" s="75"/>
      <c r="J23" s="268"/>
      <c r="K23" s="8"/>
      <c r="L23" s="8"/>
      <c r="M23" s="8"/>
      <c r="N23" s="8"/>
      <c r="O23" s="8"/>
      <c r="P23" s="8"/>
      <c r="Q23" s="8"/>
      <c r="R23" s="8"/>
      <c r="S23" s="8"/>
      <c r="T23" s="8"/>
      <c r="U23" s="8"/>
      <c r="V23" s="8"/>
      <c r="W23" s="8"/>
      <c r="X23" s="15"/>
      <c r="Y23" s="15"/>
      <c r="Z23" s="15"/>
      <c r="AA23" s="15"/>
      <c r="AB23" s="15"/>
      <c r="AC23" s="15"/>
      <c r="AD23" s="15"/>
      <c r="AE23" s="15"/>
      <c r="AF23" s="15"/>
      <c r="AG23" s="15"/>
      <c r="AH23" s="15"/>
      <c r="AI23" s="15"/>
      <c r="AJ23" s="15"/>
      <c r="AK23" s="15"/>
      <c r="AL23" s="15"/>
      <c r="AM23" s="254"/>
      <c r="AN23" s="15"/>
      <c r="AO23" s="8"/>
      <c r="AP23" s="8"/>
      <c r="AQ23" s="15"/>
      <c r="AR23" s="15"/>
      <c r="AS23" s="8"/>
      <c r="AT23" s="8"/>
      <c r="AU23" s="15"/>
      <c r="AV23" s="15"/>
      <c r="AW23" s="8"/>
      <c r="AX23" s="8"/>
      <c r="AY23" s="15"/>
      <c r="AZ23" s="15"/>
      <c r="BA23" s="8"/>
      <c r="BB23" s="8"/>
      <c r="BC23" s="15"/>
      <c r="BD23" s="15"/>
      <c r="BE23" s="15"/>
      <c r="BF23" s="15"/>
      <c r="BG23" s="15"/>
      <c r="BH23" s="15"/>
      <c r="BI23" s="15"/>
      <c r="BJ23" s="15"/>
      <c r="BK23" s="15"/>
      <c r="BL23" s="15"/>
      <c r="BM23" s="15"/>
      <c r="BN23" s="15"/>
      <c r="BO23" s="15"/>
      <c r="BP23" s="15"/>
      <c r="BQ23" s="15"/>
      <c r="BR23" s="74"/>
      <c r="BS23" s="74"/>
      <c r="BT23" s="74"/>
      <c r="BU23" s="74"/>
      <c r="BV23" s="15"/>
      <c r="BW23" s="15"/>
      <c r="BX23" s="15"/>
      <c r="BY23" s="15"/>
      <c r="BZ23" s="15"/>
      <c r="CA23" s="16"/>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254"/>
      <c r="CZ23" s="15"/>
      <c r="DA23" s="15"/>
      <c r="DB23" s="15"/>
      <c r="DC23" s="15"/>
      <c r="DD23" s="15"/>
      <c r="DE23" s="15"/>
      <c r="DF23" s="15"/>
      <c r="DG23" s="15"/>
      <c r="DH23" s="15"/>
      <c r="DI23" s="15"/>
      <c r="DJ23" s="15"/>
      <c r="DK23" s="15"/>
      <c r="DL23" s="15"/>
      <c r="DM23" s="15"/>
      <c r="DN23" s="15"/>
      <c r="DO23" s="15"/>
      <c r="DP23" s="8"/>
      <c r="DQ23" s="8"/>
      <c r="DR23" s="8"/>
      <c r="DS23" s="8"/>
      <c r="DT23" s="8"/>
      <c r="DU23" s="8"/>
      <c r="DV23" s="8"/>
      <c r="DW23" s="8"/>
      <c r="DX23" s="8"/>
      <c r="DY23" s="8"/>
      <c r="DZ23" s="8"/>
      <c r="EA23" s="8"/>
      <c r="EB23" s="8"/>
      <c r="EC23" s="8"/>
      <c r="ED23" s="8"/>
    </row>
    <row r="24" spans="2:134" ht="14.25" thickBot="1">
      <c r="B24" s="155"/>
      <c r="C24" s="155"/>
      <c r="D24" s="155"/>
      <c r="E24" s="33"/>
      <c r="F24" s="33"/>
      <c r="G24" s="33"/>
      <c r="H24" s="33"/>
      <c r="I24" s="43"/>
      <c r="J24" s="8"/>
      <c r="K24" s="8"/>
      <c r="L24" s="8"/>
      <c r="M24" s="8"/>
      <c r="N24" s="8"/>
      <c r="O24" s="8"/>
      <c r="P24" s="8"/>
      <c r="Q24" s="8"/>
      <c r="R24" s="8"/>
      <c r="S24" s="8"/>
      <c r="T24" s="8"/>
      <c r="U24" s="8"/>
      <c r="V24" s="8"/>
      <c r="W24" s="8"/>
      <c r="X24" s="626">
        <v>4</v>
      </c>
      <c r="Y24" s="626"/>
      <c r="Z24" s="633"/>
      <c r="AA24" s="633"/>
      <c r="AB24" s="633"/>
      <c r="AC24" s="633"/>
      <c r="AD24" s="633"/>
      <c r="AE24" s="633"/>
      <c r="AF24" s="633"/>
      <c r="AG24" s="633"/>
      <c r="AH24" s="633"/>
      <c r="AI24" s="633"/>
      <c r="AJ24" s="633"/>
      <c r="AK24" s="633"/>
      <c r="AL24" s="633"/>
      <c r="AM24" s="634"/>
      <c r="AN24" s="338"/>
      <c r="AO24" s="338"/>
      <c r="AP24" s="338"/>
      <c r="AQ24" s="327"/>
      <c r="AR24" s="327"/>
      <c r="AS24" s="338"/>
      <c r="AT24" s="338"/>
      <c r="AU24" s="327"/>
      <c r="AV24" s="327"/>
      <c r="AW24" s="338"/>
      <c r="AX24" s="338"/>
      <c r="AY24" s="327"/>
      <c r="AZ24" s="327"/>
      <c r="BA24" s="338"/>
      <c r="BB24" s="625">
        <v>2</v>
      </c>
      <c r="BC24" s="625"/>
      <c r="BD24" s="327"/>
      <c r="BE24" s="15"/>
      <c r="BF24" s="20"/>
      <c r="BG24" s="20"/>
      <c r="BH24" s="20"/>
      <c r="BI24" s="20"/>
      <c r="BJ24" s="20"/>
      <c r="BK24" s="20"/>
      <c r="BL24" s="20"/>
      <c r="BM24" s="20"/>
      <c r="BN24" s="20"/>
      <c r="BO24" s="20"/>
      <c r="BP24" s="20"/>
      <c r="BQ24" s="20"/>
      <c r="BR24" s="20"/>
      <c r="BS24" s="20"/>
      <c r="BT24" s="20"/>
      <c r="BU24" s="20"/>
      <c r="BV24" s="20"/>
      <c r="BW24" s="20"/>
      <c r="BX24" s="20"/>
      <c r="BY24" s="20"/>
      <c r="BZ24" s="20"/>
      <c r="CA24" s="21"/>
      <c r="CB24" s="15"/>
      <c r="CC24" s="15"/>
      <c r="CD24" s="15"/>
      <c r="CE24" s="15"/>
      <c r="CF24" s="15"/>
      <c r="CG24" s="15"/>
      <c r="CH24" s="15"/>
      <c r="CI24" s="8"/>
      <c r="CJ24" s="631">
        <v>11</v>
      </c>
      <c r="CK24" s="631"/>
      <c r="CL24" s="629"/>
      <c r="CM24" s="629"/>
      <c r="CN24" s="629"/>
      <c r="CO24" s="629"/>
      <c r="CP24" s="629"/>
      <c r="CQ24" s="629"/>
      <c r="CR24" s="629"/>
      <c r="CS24" s="629"/>
      <c r="CT24" s="629"/>
      <c r="CU24" s="629"/>
      <c r="CV24" s="629"/>
      <c r="CW24" s="629"/>
      <c r="CX24" s="629"/>
      <c r="CY24" s="630"/>
      <c r="CZ24" s="70"/>
      <c r="DA24" s="70"/>
      <c r="DB24" s="70"/>
      <c r="DC24" s="70"/>
      <c r="DD24" s="70"/>
      <c r="DE24" s="70"/>
      <c r="DF24" s="70"/>
      <c r="DG24" s="70"/>
      <c r="DH24" s="70"/>
      <c r="DI24" s="70"/>
      <c r="DJ24" s="70"/>
      <c r="DK24" s="70"/>
      <c r="DL24" s="70"/>
      <c r="DM24" s="70"/>
      <c r="DN24" s="624">
        <v>8</v>
      </c>
      <c r="DO24" s="624"/>
      <c r="DP24" s="20"/>
      <c r="DQ24" s="8"/>
      <c r="DR24" s="8"/>
      <c r="DS24" s="8"/>
      <c r="DT24" s="8"/>
      <c r="DU24" s="8"/>
      <c r="DV24" s="8"/>
      <c r="DW24" s="8"/>
      <c r="DX24" s="8"/>
      <c r="DY24" s="8"/>
      <c r="DZ24" s="8"/>
      <c r="EA24" s="8"/>
      <c r="EB24" s="8"/>
      <c r="EC24" s="8"/>
      <c r="ED24" s="8"/>
    </row>
    <row r="25" spans="11:127" s="178" customFormat="1" ht="14.25">
      <c r="K25" s="178" t="s">
        <v>4</v>
      </c>
      <c r="P25" s="179"/>
      <c r="Q25" s="179"/>
      <c r="R25" s="179"/>
      <c r="S25" s="179"/>
      <c r="T25" s="179"/>
      <c r="U25" s="179"/>
      <c r="V25" s="401"/>
      <c r="W25" s="403"/>
      <c r="X25" s="179"/>
      <c r="Y25" s="179"/>
      <c r="Z25" s="179"/>
      <c r="AA25" s="193"/>
      <c r="AB25" s="179"/>
      <c r="AC25" s="179"/>
      <c r="AD25" s="179"/>
      <c r="AE25" s="179"/>
      <c r="AF25" s="179"/>
      <c r="AG25" s="179"/>
      <c r="AH25" s="179"/>
      <c r="AI25" s="179"/>
      <c r="AJ25" s="179"/>
      <c r="AK25" s="179"/>
      <c r="AL25" s="501">
        <v>43765</v>
      </c>
      <c r="AM25" s="501"/>
      <c r="AN25" s="411"/>
      <c r="AO25" s="411"/>
      <c r="AP25" s="185"/>
      <c r="AQ25" s="185"/>
      <c r="AR25" s="185"/>
      <c r="AS25" s="185"/>
      <c r="AT25" s="185"/>
      <c r="AU25" s="185"/>
      <c r="AV25" s="185"/>
      <c r="AW25" s="185"/>
      <c r="AX25" s="185"/>
      <c r="AY25" s="185"/>
      <c r="AZ25" s="185"/>
      <c r="BA25" s="185"/>
      <c r="BB25" s="185"/>
      <c r="BC25" s="276"/>
      <c r="BD25" s="504"/>
      <c r="BE25" s="504"/>
      <c r="BF25" s="179"/>
      <c r="BG25" s="179"/>
      <c r="BH25" s="179"/>
      <c r="BI25" s="179"/>
      <c r="BJ25" s="179"/>
      <c r="BK25" s="179"/>
      <c r="CB25" s="183"/>
      <c r="CC25" s="183"/>
      <c r="CD25" s="183"/>
      <c r="CE25" s="183"/>
      <c r="CF25" s="183"/>
      <c r="CG25" s="183"/>
      <c r="CH25" s="225"/>
      <c r="CI25" s="278"/>
      <c r="CJ25" s="179"/>
      <c r="CK25" s="179"/>
      <c r="CL25" s="179"/>
      <c r="CM25" s="193"/>
      <c r="CN25" s="179"/>
      <c r="CO25" s="179"/>
      <c r="CP25" s="179"/>
      <c r="CQ25" s="179"/>
      <c r="CR25" s="179"/>
      <c r="CS25" s="179"/>
      <c r="CT25" s="179"/>
      <c r="CU25" s="179"/>
      <c r="CV25" s="179"/>
      <c r="CW25" s="179"/>
      <c r="CX25" s="501">
        <v>43765</v>
      </c>
      <c r="CY25" s="501"/>
      <c r="CZ25" s="411"/>
      <c r="DA25" s="411"/>
      <c r="DB25" s="185"/>
      <c r="DC25" s="185"/>
      <c r="DD25" s="185"/>
      <c r="DE25" s="185"/>
      <c r="DF25" s="185"/>
      <c r="DG25" s="185"/>
      <c r="DH25" s="185"/>
      <c r="DI25" s="185"/>
      <c r="DJ25" s="185"/>
      <c r="DK25" s="185"/>
      <c r="DL25" s="185"/>
      <c r="DM25" s="185"/>
      <c r="DN25" s="185"/>
      <c r="DO25" s="276"/>
      <c r="DP25" s="401"/>
      <c r="DQ25" s="401"/>
      <c r="DR25" s="179"/>
      <c r="DS25" s="179"/>
      <c r="DT25" s="179"/>
      <c r="DU25" s="179"/>
      <c r="DV25" s="179"/>
      <c r="DW25" s="179"/>
    </row>
    <row r="26" spans="1:134" ht="13.5">
      <c r="A26" s="267"/>
      <c r="B26" s="265"/>
      <c r="C26" s="265"/>
      <c r="D26" s="265"/>
      <c r="E26" s="265"/>
      <c r="F26" s="265"/>
      <c r="G26" s="265"/>
      <c r="H26" s="265"/>
      <c r="I26" s="266"/>
      <c r="J26" s="264"/>
      <c r="K26" s="264"/>
      <c r="L26" s="264"/>
      <c r="M26" s="264"/>
      <c r="N26" s="264"/>
      <c r="O26" s="264"/>
      <c r="P26" s="264"/>
      <c r="Q26" s="264"/>
      <c r="R26" s="264"/>
      <c r="S26" s="264"/>
      <c r="T26" s="264"/>
      <c r="U26" s="264"/>
      <c r="V26" s="264"/>
      <c r="W26" s="277"/>
      <c r="X26" s="264"/>
      <c r="Y26" s="264"/>
      <c r="Z26" s="264"/>
      <c r="AA26" s="264"/>
      <c r="AB26" s="264"/>
      <c r="AC26" s="264"/>
      <c r="AD26" s="264"/>
      <c r="AE26" s="264"/>
      <c r="AF26" s="264"/>
      <c r="AG26" s="264"/>
      <c r="AH26" s="264"/>
      <c r="AI26" s="264"/>
      <c r="AJ26" s="264"/>
      <c r="AK26" s="502" t="s">
        <v>229</v>
      </c>
      <c r="AL26" s="502"/>
      <c r="AM26" s="502"/>
      <c r="AN26" s="502"/>
      <c r="AO26" s="502"/>
      <c r="AP26" s="502"/>
      <c r="AQ26" s="264"/>
      <c r="AR26" s="264"/>
      <c r="AS26" s="264"/>
      <c r="AT26" s="264"/>
      <c r="AU26" s="264"/>
      <c r="AV26" s="264"/>
      <c r="AW26" s="264"/>
      <c r="AX26" s="264"/>
      <c r="AY26" s="264"/>
      <c r="AZ26" s="264"/>
      <c r="BA26" s="264"/>
      <c r="BB26" s="264"/>
      <c r="BC26" s="277"/>
      <c r="BD26" s="264"/>
      <c r="BE26" s="264"/>
      <c r="BF26" s="264"/>
      <c r="BG26" s="264"/>
      <c r="BH26" s="264"/>
      <c r="BI26" s="264"/>
      <c r="BJ26" s="264"/>
      <c r="BK26" s="264"/>
      <c r="BL26" s="264"/>
      <c r="BM26" s="264"/>
      <c r="BN26" s="264"/>
      <c r="BO26" s="264"/>
      <c r="BP26" s="264"/>
      <c r="BQ26" s="264"/>
      <c r="BR26" s="264"/>
      <c r="BS26" s="23"/>
      <c r="BT26" s="23"/>
      <c r="BU26" s="23"/>
      <c r="BV26" s="23"/>
      <c r="BW26" s="23"/>
      <c r="BX26" s="23"/>
      <c r="BY26" s="23"/>
      <c r="BZ26" s="23"/>
      <c r="CA26" s="23"/>
      <c r="CB26" s="23"/>
      <c r="CC26" s="23"/>
      <c r="CD26" s="23"/>
      <c r="CE26" s="23"/>
      <c r="CF26" s="23"/>
      <c r="CG26" s="23"/>
      <c r="CH26" s="23"/>
      <c r="CI26" s="279"/>
      <c r="CJ26" s="23"/>
      <c r="CK26" s="23"/>
      <c r="CL26" s="23"/>
      <c r="CM26" s="23"/>
      <c r="CN26" s="23"/>
      <c r="CO26" s="23"/>
      <c r="CP26" s="23"/>
      <c r="CQ26" s="23"/>
      <c r="CR26" s="23"/>
      <c r="CS26" s="23"/>
      <c r="CT26" s="23"/>
      <c r="CU26" s="23"/>
      <c r="CV26" s="23"/>
      <c r="CW26" s="502" t="s">
        <v>230</v>
      </c>
      <c r="CX26" s="502"/>
      <c r="CY26" s="502"/>
      <c r="CZ26" s="502"/>
      <c r="DA26" s="502"/>
      <c r="DB26" s="502"/>
      <c r="DC26" s="23"/>
      <c r="DD26" s="23"/>
      <c r="DE26" s="23"/>
      <c r="DF26" s="23"/>
      <c r="DG26" s="23"/>
      <c r="DH26" s="23"/>
      <c r="DI26" s="23"/>
      <c r="DJ26" s="23"/>
      <c r="DK26" s="23"/>
      <c r="DL26" s="23"/>
      <c r="DM26" s="23"/>
      <c r="DN26" s="23"/>
      <c r="DO26" s="279"/>
      <c r="DP26" s="23"/>
      <c r="DQ26" s="23"/>
      <c r="DR26" s="23"/>
      <c r="DS26" s="23"/>
      <c r="DT26" s="23"/>
      <c r="DU26" s="23"/>
      <c r="DV26" s="23"/>
      <c r="DW26" s="23"/>
      <c r="DX26" s="23"/>
      <c r="DY26" s="23"/>
      <c r="DZ26" s="23"/>
      <c r="EA26" s="23"/>
      <c r="EB26" s="23"/>
      <c r="EC26" s="23"/>
      <c r="ED26" s="23"/>
    </row>
    <row r="27" spans="1:136" ht="14.25" thickBot="1">
      <c r="A27" s="286"/>
      <c r="B27" s="283"/>
      <c r="C27" s="283"/>
      <c r="D27" s="283"/>
      <c r="E27" s="283"/>
      <c r="F27" s="283"/>
      <c r="G27" s="283"/>
      <c r="H27" s="283"/>
      <c r="I27" s="283"/>
      <c r="J27" s="284"/>
      <c r="K27" s="285"/>
      <c r="L27" s="285"/>
      <c r="M27" s="285"/>
      <c r="N27" s="285"/>
      <c r="O27" s="331"/>
      <c r="P27" s="505">
        <v>9</v>
      </c>
      <c r="Q27" s="505"/>
      <c r="R27" s="356"/>
      <c r="S27" s="356"/>
      <c r="T27" s="356"/>
      <c r="U27" s="356"/>
      <c r="V27" s="513"/>
      <c r="W27" s="514"/>
      <c r="X27" s="515"/>
      <c r="Y27" s="515"/>
      <c r="Z27" s="325"/>
      <c r="AA27" s="325"/>
      <c r="AB27" s="325"/>
      <c r="AC27" s="325"/>
      <c r="AD27" s="417">
        <v>3</v>
      </c>
      <c r="AE27" s="417"/>
      <c r="AF27" s="352"/>
      <c r="AG27" s="352"/>
      <c r="AH27" s="352"/>
      <c r="AI27" s="352"/>
      <c r="AJ27" s="352"/>
      <c r="AK27" s="352"/>
      <c r="AL27" s="352"/>
      <c r="AM27" s="352"/>
      <c r="AN27" s="355"/>
      <c r="AO27" s="352"/>
      <c r="AP27" s="352"/>
      <c r="AQ27" s="352"/>
      <c r="AR27" s="352"/>
      <c r="AS27" s="352"/>
      <c r="AT27" s="352"/>
      <c r="AU27" s="352"/>
      <c r="AV27" s="505">
        <v>7</v>
      </c>
      <c r="AW27" s="505"/>
      <c r="AX27" s="356"/>
      <c r="AY27" s="356"/>
      <c r="AZ27" s="356"/>
      <c r="BA27" s="356"/>
      <c r="BB27" s="356"/>
      <c r="BC27" s="357"/>
      <c r="BD27" s="325"/>
      <c r="BE27" s="325"/>
      <c r="BF27" s="325"/>
      <c r="BG27" s="325"/>
      <c r="BH27" s="325"/>
      <c r="BI27" s="325"/>
      <c r="BJ27" s="417">
        <v>0</v>
      </c>
      <c r="BK27" s="417"/>
      <c r="BL27" s="352"/>
      <c r="BM27" s="352"/>
      <c r="BN27" s="352"/>
      <c r="BO27" s="352"/>
      <c r="BP27" s="352"/>
      <c r="BQ27" s="352"/>
      <c r="BR27" s="355"/>
      <c r="BS27" s="358"/>
      <c r="BT27" s="358"/>
      <c r="BU27" s="332"/>
      <c r="BV27" s="333"/>
      <c r="BW27" s="358"/>
      <c r="BX27" s="358"/>
      <c r="BY27" s="358"/>
      <c r="BZ27" s="358"/>
      <c r="CA27" s="358"/>
      <c r="CB27" s="412">
        <v>5</v>
      </c>
      <c r="CC27" s="412"/>
      <c r="CD27" s="359"/>
      <c r="CE27" s="359"/>
      <c r="CF27" s="359"/>
      <c r="CG27" s="359"/>
      <c r="CH27" s="359"/>
      <c r="CI27" s="360"/>
      <c r="CJ27" s="325"/>
      <c r="CK27" s="325"/>
      <c r="CL27" s="325"/>
      <c r="CM27" s="325"/>
      <c r="CN27" s="325"/>
      <c r="CO27" s="325"/>
      <c r="CP27" s="417">
        <v>4</v>
      </c>
      <c r="CQ27" s="417"/>
      <c r="CR27" s="352"/>
      <c r="CS27" s="352"/>
      <c r="CT27" s="352"/>
      <c r="CU27" s="352"/>
      <c r="CV27" s="352"/>
      <c r="CW27" s="352"/>
      <c r="CX27" s="352"/>
      <c r="CY27" s="352"/>
      <c r="CZ27" s="352"/>
      <c r="DA27" s="334"/>
      <c r="DB27" s="335"/>
      <c r="DC27" s="352"/>
      <c r="DD27" s="352"/>
      <c r="DE27" s="352"/>
      <c r="DF27" s="352"/>
      <c r="DG27" s="352"/>
      <c r="DH27" s="412">
        <v>7</v>
      </c>
      <c r="DI27" s="412"/>
      <c r="DJ27" s="359"/>
      <c r="DK27" s="359"/>
      <c r="DL27" s="359"/>
      <c r="DM27" s="359"/>
      <c r="DN27" s="359"/>
      <c r="DO27" s="360"/>
      <c r="DP27" s="325"/>
      <c r="DQ27" s="325"/>
      <c r="DR27" s="325"/>
      <c r="DS27" s="325"/>
      <c r="DT27" s="325"/>
      <c r="DU27" s="325"/>
      <c r="DV27" s="417">
        <v>3</v>
      </c>
      <c r="DW27" s="417"/>
      <c r="DX27" s="352"/>
      <c r="DY27" s="350"/>
      <c r="DZ27" s="350"/>
      <c r="EA27" s="280"/>
      <c r="EB27" s="280"/>
      <c r="EC27" s="280"/>
      <c r="ED27" s="285"/>
      <c r="EE27" s="286"/>
      <c r="EF27" s="286"/>
    </row>
    <row r="28" spans="1:136" s="178" customFormat="1" ht="14.25">
      <c r="A28" s="287"/>
      <c r="B28" s="291"/>
      <c r="C28" s="291"/>
      <c r="D28" s="291"/>
      <c r="E28" s="291"/>
      <c r="F28" s="291"/>
      <c r="G28" s="291"/>
      <c r="H28" s="291"/>
      <c r="I28" s="291"/>
      <c r="J28" s="292"/>
      <c r="K28" s="287"/>
      <c r="L28" s="269"/>
      <c r="M28" s="269"/>
      <c r="N28" s="381"/>
      <c r="O28" s="426"/>
      <c r="P28" s="269"/>
      <c r="Q28" s="269" t="s">
        <v>39</v>
      </c>
      <c r="R28" s="269"/>
      <c r="S28" s="269"/>
      <c r="T28" s="269"/>
      <c r="U28" s="289"/>
      <c r="V28" s="385" t="s">
        <v>226</v>
      </c>
      <c r="W28" s="385"/>
      <c r="X28" s="388"/>
      <c r="Y28" s="388"/>
      <c r="Z28" s="270"/>
      <c r="AA28" s="270"/>
      <c r="AB28" s="270"/>
      <c r="AC28" s="270"/>
      <c r="AD28" s="270"/>
      <c r="AE28" s="290"/>
      <c r="AF28" s="379"/>
      <c r="AG28" s="379"/>
      <c r="AH28" s="269"/>
      <c r="AI28" s="269"/>
      <c r="AJ28" s="269"/>
      <c r="AK28" s="269"/>
      <c r="AL28" s="269" t="s">
        <v>4</v>
      </c>
      <c r="AM28" s="287"/>
      <c r="AN28" s="269"/>
      <c r="AO28" s="269"/>
      <c r="AP28" s="269" t="s">
        <v>4</v>
      </c>
      <c r="AQ28" s="287"/>
      <c r="AR28" s="269"/>
      <c r="AS28" s="269"/>
      <c r="AT28" s="269"/>
      <c r="AU28" s="288"/>
      <c r="AV28" s="269"/>
      <c r="AW28" s="269"/>
      <c r="AX28" s="269" t="s">
        <v>4</v>
      </c>
      <c r="AY28" s="269"/>
      <c r="AZ28" s="269"/>
      <c r="BA28" s="289"/>
      <c r="BB28" s="389" t="s">
        <v>226</v>
      </c>
      <c r="BC28" s="389"/>
      <c r="BD28" s="418"/>
      <c r="BE28" s="418"/>
      <c r="BF28" s="271"/>
      <c r="BG28" s="270"/>
      <c r="BH28" s="270"/>
      <c r="BI28" s="270"/>
      <c r="BJ28" s="270"/>
      <c r="BK28" s="290"/>
      <c r="BL28" s="379"/>
      <c r="BM28" s="379"/>
      <c r="BN28" s="269"/>
      <c r="BO28" s="269"/>
      <c r="BP28" s="287"/>
      <c r="BQ28" s="287"/>
      <c r="BR28" s="269"/>
      <c r="BS28" s="287"/>
      <c r="BT28" s="287"/>
      <c r="BU28" s="291"/>
      <c r="BV28" s="292"/>
      <c r="BW28" s="287"/>
      <c r="BX28" s="269"/>
      <c r="BY28" s="269"/>
      <c r="BZ28" s="379"/>
      <c r="CA28" s="380"/>
      <c r="CB28" s="297"/>
      <c r="CC28" s="269" t="s">
        <v>39</v>
      </c>
      <c r="CD28" s="269"/>
      <c r="CE28" s="269"/>
      <c r="CF28" s="269"/>
      <c r="CG28" s="269"/>
      <c r="CH28" s="389" t="s">
        <v>225</v>
      </c>
      <c r="CI28" s="389"/>
      <c r="CJ28" s="418"/>
      <c r="CK28" s="418"/>
      <c r="CL28" s="272"/>
      <c r="CM28" s="272"/>
      <c r="CN28" s="272"/>
      <c r="CO28" s="272"/>
      <c r="CP28" s="272"/>
      <c r="CQ28" s="293"/>
      <c r="CR28" s="381"/>
      <c r="CS28" s="381"/>
      <c r="CT28" s="273"/>
      <c r="CU28" s="273"/>
      <c r="CV28" s="294"/>
      <c r="CW28" s="294"/>
      <c r="CX28" s="294"/>
      <c r="CY28" s="294"/>
      <c r="CZ28" s="294"/>
      <c r="DA28" s="295"/>
      <c r="DB28" s="296"/>
      <c r="DC28" s="294"/>
      <c r="DD28" s="273"/>
      <c r="DE28" s="273"/>
      <c r="DF28" s="381"/>
      <c r="DG28" s="426"/>
      <c r="DH28" s="297"/>
      <c r="DI28" s="273" t="s">
        <v>39</v>
      </c>
      <c r="DJ28" s="273"/>
      <c r="DK28" s="273"/>
      <c r="DL28" s="273"/>
      <c r="DM28" s="273"/>
      <c r="DN28" s="389" t="s">
        <v>224</v>
      </c>
      <c r="DO28" s="389"/>
      <c r="DP28" s="389"/>
      <c r="DQ28" s="389"/>
      <c r="DR28" s="269"/>
      <c r="DS28" s="269"/>
      <c r="DT28" s="269"/>
      <c r="DU28" s="269"/>
      <c r="DV28" s="269"/>
      <c r="DW28" s="298"/>
      <c r="DX28" s="381"/>
      <c r="DY28" s="381"/>
      <c r="DZ28" s="367">
        <v>43716</v>
      </c>
      <c r="EA28" s="367"/>
      <c r="EB28" s="367"/>
      <c r="EC28" s="367"/>
      <c r="ED28" s="367"/>
      <c r="EE28" s="367"/>
      <c r="EF28" s="299"/>
    </row>
    <row r="29" spans="1:136" ht="14.25">
      <c r="A29" s="286"/>
      <c r="B29" s="339" t="s">
        <v>221</v>
      </c>
      <c r="C29" s="339"/>
      <c r="D29" s="339"/>
      <c r="E29" s="286"/>
      <c r="F29" s="340"/>
      <c r="G29" s="341"/>
      <c r="H29" s="341"/>
      <c r="I29" s="342"/>
      <c r="J29" s="284"/>
      <c r="K29" s="285"/>
      <c r="L29" s="281"/>
      <c r="M29" s="281"/>
      <c r="N29" s="281"/>
      <c r="O29" s="300"/>
      <c r="P29" s="281"/>
      <c r="Q29" s="281"/>
      <c r="R29" s="281"/>
      <c r="S29" s="281"/>
      <c r="T29" s="281"/>
      <c r="U29" s="512">
        <v>43723</v>
      </c>
      <c r="V29" s="512"/>
      <c r="W29" s="512"/>
      <c r="X29" s="512"/>
      <c r="Y29" s="512"/>
      <c r="Z29" s="281"/>
      <c r="AA29" s="281"/>
      <c r="AB29" s="281"/>
      <c r="AC29" s="281"/>
      <c r="AD29" s="281"/>
      <c r="AE29" s="300"/>
      <c r="AF29" s="281"/>
      <c r="AG29" s="281"/>
      <c r="AH29" s="281"/>
      <c r="AI29" s="281"/>
      <c r="AJ29" s="281"/>
      <c r="AK29" s="281"/>
      <c r="AL29" s="281"/>
      <c r="AM29" s="281"/>
      <c r="AN29" s="281"/>
      <c r="AO29" s="281"/>
      <c r="AP29" s="281"/>
      <c r="AQ29" s="281"/>
      <c r="AR29" s="281"/>
      <c r="AS29" s="281"/>
      <c r="AT29" s="281"/>
      <c r="AU29" s="300"/>
      <c r="AV29" s="281"/>
      <c r="AW29" s="281"/>
      <c r="AX29" s="281"/>
      <c r="AY29" s="281"/>
      <c r="AZ29" s="281"/>
      <c r="BA29" s="413">
        <v>43716</v>
      </c>
      <c r="BB29" s="413"/>
      <c r="BC29" s="413"/>
      <c r="BD29" s="413"/>
      <c r="BE29" s="413"/>
      <c r="BF29" s="413"/>
      <c r="BG29" s="281"/>
      <c r="BH29" s="281"/>
      <c r="BI29" s="281"/>
      <c r="BJ29" s="281"/>
      <c r="BK29" s="300"/>
      <c r="BL29" s="281"/>
      <c r="BM29" s="281"/>
      <c r="BN29" s="281"/>
      <c r="BO29" s="281"/>
      <c r="BP29" s="281"/>
      <c r="BQ29" s="281"/>
      <c r="BR29" s="281"/>
      <c r="BS29" s="281"/>
      <c r="BT29" s="281"/>
      <c r="BU29" s="301"/>
      <c r="BV29" s="284"/>
      <c r="BW29" s="285"/>
      <c r="BX29" s="281"/>
      <c r="BY29" s="281"/>
      <c r="BZ29" s="281"/>
      <c r="CA29" s="300"/>
      <c r="CB29" s="281"/>
      <c r="CC29" s="281"/>
      <c r="CD29" s="281"/>
      <c r="CE29" s="281"/>
      <c r="CF29" s="281"/>
      <c r="CG29" s="509">
        <v>43716</v>
      </c>
      <c r="CH29" s="509"/>
      <c r="CI29" s="509"/>
      <c r="CJ29" s="509"/>
      <c r="CK29" s="509"/>
      <c r="CL29" s="509"/>
      <c r="CM29" s="281"/>
      <c r="CN29" s="281"/>
      <c r="CO29" s="281"/>
      <c r="CP29" s="281"/>
      <c r="CQ29" s="300"/>
      <c r="CR29" s="281"/>
      <c r="CS29" s="281"/>
      <c r="CT29" s="281"/>
      <c r="CU29" s="281"/>
      <c r="CV29" s="285"/>
      <c r="CW29" s="285"/>
      <c r="CX29" s="285"/>
      <c r="CY29" s="285"/>
      <c r="CZ29" s="285"/>
      <c r="DA29" s="301"/>
      <c r="DB29" s="284"/>
      <c r="DC29" s="285"/>
      <c r="DD29" s="281"/>
      <c r="DE29" s="281"/>
      <c r="DF29" s="281"/>
      <c r="DG29" s="300"/>
      <c r="DH29" s="281"/>
      <c r="DI29" s="281"/>
      <c r="DJ29" s="281"/>
      <c r="DK29" s="281"/>
      <c r="DL29" s="281"/>
      <c r="DM29" s="509">
        <v>43716</v>
      </c>
      <c r="DN29" s="509"/>
      <c r="DO29" s="509"/>
      <c r="DP29" s="509"/>
      <c r="DQ29" s="509"/>
      <c r="DR29" s="509"/>
      <c r="DS29" s="281"/>
      <c r="DT29" s="281"/>
      <c r="DU29" s="281"/>
      <c r="DV29" s="281"/>
      <c r="DW29" s="300"/>
      <c r="DX29" s="281"/>
      <c r="DY29" s="281"/>
      <c r="DZ29" s="367"/>
      <c r="EA29" s="367"/>
      <c r="EB29" s="367"/>
      <c r="EC29" s="367"/>
      <c r="ED29" s="367"/>
      <c r="EE29" s="367"/>
      <c r="EF29" s="299"/>
    </row>
    <row r="30" spans="1:136" ht="14.25" thickBot="1">
      <c r="A30" s="286"/>
      <c r="B30" s="497" t="s">
        <v>115</v>
      </c>
      <c r="C30" s="497"/>
      <c r="D30" s="497"/>
      <c r="E30" s="316"/>
      <c r="F30" s="316"/>
      <c r="G30" s="343"/>
      <c r="H30" s="343"/>
      <c r="I30" s="343"/>
      <c r="J30" s="344"/>
      <c r="K30" s="282"/>
      <c r="L30" s="422">
        <v>8</v>
      </c>
      <c r="M30" s="422"/>
      <c r="N30" s="423"/>
      <c r="O30" s="424"/>
      <c r="P30" s="400"/>
      <c r="Q30" s="400"/>
      <c r="R30" s="400">
        <v>1</v>
      </c>
      <c r="S30" s="400"/>
      <c r="T30" s="350"/>
      <c r="U30" s="350"/>
      <c r="V30" s="350"/>
      <c r="W30" s="350"/>
      <c r="X30" s="350" t="s">
        <v>4</v>
      </c>
      <c r="Y30" s="350"/>
      <c r="Z30" s="350"/>
      <c r="AA30" s="350"/>
      <c r="AB30" s="422">
        <v>9</v>
      </c>
      <c r="AC30" s="422"/>
      <c r="AD30" s="423"/>
      <c r="AE30" s="424"/>
      <c r="AF30" s="400"/>
      <c r="AG30" s="400"/>
      <c r="AH30" s="400">
        <v>4</v>
      </c>
      <c r="AI30" s="400"/>
      <c r="AJ30" s="350"/>
      <c r="AK30" s="350"/>
      <c r="AL30" s="350"/>
      <c r="AM30" s="350"/>
      <c r="AN30" s="350"/>
      <c r="AO30" s="350"/>
      <c r="AP30" s="350"/>
      <c r="AQ30" s="350"/>
      <c r="AR30" s="422">
        <v>7</v>
      </c>
      <c r="AS30" s="422"/>
      <c r="AT30" s="635"/>
      <c r="AU30" s="636"/>
      <c r="AV30" s="637"/>
      <c r="AW30" s="635"/>
      <c r="AX30" s="400">
        <v>0</v>
      </c>
      <c r="AY30" s="400"/>
      <c r="AZ30" s="351"/>
      <c r="BA30" s="351"/>
      <c r="BB30" s="350"/>
      <c r="BC30" s="350"/>
      <c r="BD30" s="350" t="s">
        <v>4</v>
      </c>
      <c r="BE30" s="350"/>
      <c r="BF30" s="350"/>
      <c r="BG30" s="352"/>
      <c r="BH30" s="368">
        <v>9</v>
      </c>
      <c r="BI30" s="368"/>
      <c r="BJ30" s="419"/>
      <c r="BK30" s="420"/>
      <c r="BL30" s="421"/>
      <c r="BM30" s="417"/>
      <c r="BN30" s="417">
        <v>3</v>
      </c>
      <c r="BO30" s="417"/>
      <c r="BP30" s="352"/>
      <c r="BQ30" s="352"/>
      <c r="BR30" s="352"/>
      <c r="BS30" s="352"/>
      <c r="BT30" s="352"/>
      <c r="BU30" s="353"/>
      <c r="BV30" s="326"/>
      <c r="BW30" s="352"/>
      <c r="BX30" s="368">
        <v>13</v>
      </c>
      <c r="BY30" s="368"/>
      <c r="BZ30" s="323"/>
      <c r="CA30" s="324"/>
      <c r="CB30" s="325"/>
      <c r="CC30" s="325"/>
      <c r="CD30" s="417">
        <v>9</v>
      </c>
      <c r="CE30" s="417"/>
      <c r="CF30" s="352"/>
      <c r="CG30" s="352"/>
      <c r="CH30" s="352"/>
      <c r="CI30" s="352"/>
      <c r="CJ30" s="352" t="s">
        <v>4</v>
      </c>
      <c r="CK30" s="352"/>
      <c r="CL30" s="352"/>
      <c r="CM30" s="352"/>
      <c r="CN30" s="368">
        <v>8</v>
      </c>
      <c r="CO30" s="368"/>
      <c r="CP30" s="348"/>
      <c r="CQ30" s="349"/>
      <c r="CR30" s="325"/>
      <c r="CS30" s="325"/>
      <c r="CT30" s="417">
        <v>1</v>
      </c>
      <c r="CU30" s="417"/>
      <c r="CV30" s="352"/>
      <c r="CW30" s="352"/>
      <c r="CX30" s="352"/>
      <c r="CY30" s="352"/>
      <c r="CZ30" s="352"/>
      <c r="DA30" s="353"/>
      <c r="DB30" s="326"/>
      <c r="DC30" s="352"/>
      <c r="DD30" s="368">
        <v>7</v>
      </c>
      <c r="DE30" s="368"/>
      <c r="DF30" s="348"/>
      <c r="DG30" s="349"/>
      <c r="DH30" s="325"/>
      <c r="DI30" s="325"/>
      <c r="DJ30" s="417">
        <v>0</v>
      </c>
      <c r="DK30" s="417"/>
      <c r="DL30" s="352"/>
      <c r="DM30" s="352"/>
      <c r="DN30" s="352"/>
      <c r="DO30" s="352"/>
      <c r="DP30" s="352" t="s">
        <v>4</v>
      </c>
      <c r="DQ30" s="352"/>
      <c r="DR30" s="352"/>
      <c r="DS30" s="352"/>
      <c r="DT30" s="368">
        <v>7</v>
      </c>
      <c r="DU30" s="368"/>
      <c r="DV30" s="348"/>
      <c r="DW30" s="349"/>
      <c r="DX30" s="325"/>
      <c r="DY30" s="325"/>
      <c r="DZ30" s="417">
        <v>0</v>
      </c>
      <c r="EA30" s="417"/>
      <c r="EB30" s="354"/>
      <c r="EC30" s="282"/>
      <c r="ED30" s="285"/>
      <c r="EE30" s="286"/>
      <c r="EF30" s="286"/>
    </row>
    <row r="31" spans="1:136" s="178" customFormat="1" ht="14.25">
      <c r="A31" s="287"/>
      <c r="B31" s="287"/>
      <c r="C31" s="287"/>
      <c r="D31" s="287"/>
      <c r="E31" s="287"/>
      <c r="F31" s="287"/>
      <c r="G31" s="287"/>
      <c r="H31" s="287"/>
      <c r="I31" s="287"/>
      <c r="J31" s="269"/>
      <c r="K31" s="288"/>
      <c r="L31" s="269"/>
      <c r="M31" s="289"/>
      <c r="N31" s="385" t="s">
        <v>222</v>
      </c>
      <c r="O31" s="386"/>
      <c r="P31" s="387"/>
      <c r="Q31" s="387"/>
      <c r="R31" s="274"/>
      <c r="S31" s="290"/>
      <c r="T31" s="379"/>
      <c r="U31" s="379"/>
      <c r="V31" s="269"/>
      <c r="W31" s="269"/>
      <c r="X31" s="269"/>
      <c r="Y31" s="302"/>
      <c r="Z31" s="269"/>
      <c r="AA31" s="288"/>
      <c r="AB31" s="269"/>
      <c r="AC31" s="302"/>
      <c r="AD31" s="385" t="s">
        <v>220</v>
      </c>
      <c r="AE31" s="385"/>
      <c r="AF31" s="388"/>
      <c r="AG31" s="388"/>
      <c r="AH31" s="270"/>
      <c r="AI31" s="298"/>
      <c r="AJ31" s="379"/>
      <c r="AK31" s="379"/>
      <c r="AL31" s="287"/>
      <c r="AM31" s="269"/>
      <c r="AN31" s="269"/>
      <c r="AO31" s="302"/>
      <c r="AP31" s="381"/>
      <c r="AQ31" s="426"/>
      <c r="AR31" s="269"/>
      <c r="AS31" s="275"/>
      <c r="AT31" s="638" t="s">
        <v>220</v>
      </c>
      <c r="AU31" s="639"/>
      <c r="AV31" s="639"/>
      <c r="AW31" s="639"/>
      <c r="AX31" s="271"/>
      <c r="AY31" s="303"/>
      <c r="AZ31" s="304"/>
      <c r="BA31" s="302"/>
      <c r="BB31" s="287"/>
      <c r="BC31" s="269"/>
      <c r="BD31" s="287"/>
      <c r="BE31" s="287"/>
      <c r="BF31" s="379"/>
      <c r="BG31" s="380"/>
      <c r="BH31" s="297"/>
      <c r="BI31" s="389" t="s">
        <v>223</v>
      </c>
      <c r="BJ31" s="389"/>
      <c r="BK31" s="389"/>
      <c r="BL31" s="418"/>
      <c r="BM31" s="418"/>
      <c r="BN31" s="418"/>
      <c r="BO31" s="298"/>
      <c r="BP31" s="381"/>
      <c r="BQ31" s="381"/>
      <c r="BR31" s="269"/>
      <c r="BS31" s="287"/>
      <c r="BT31" s="287" t="s">
        <v>4</v>
      </c>
      <c r="BU31" s="287"/>
      <c r="BV31" s="379"/>
      <c r="BW31" s="380"/>
      <c r="BX31" s="297"/>
      <c r="BY31" s="269"/>
      <c r="BZ31" s="389" t="s">
        <v>216</v>
      </c>
      <c r="CA31" s="390"/>
      <c r="CB31" s="391"/>
      <c r="CC31" s="391"/>
      <c r="CD31" s="272"/>
      <c r="CE31" s="293"/>
      <c r="CF31" s="381"/>
      <c r="CG31" s="381"/>
      <c r="CH31" s="294"/>
      <c r="CI31" s="294"/>
      <c r="CJ31" s="294"/>
      <c r="CK31" s="294"/>
      <c r="CL31" s="381"/>
      <c r="CM31" s="426"/>
      <c r="CN31" s="297"/>
      <c r="CO31" s="273"/>
      <c r="CP31" s="389" t="s">
        <v>217</v>
      </c>
      <c r="CQ31" s="389"/>
      <c r="CR31" s="418"/>
      <c r="CS31" s="418"/>
      <c r="CT31" s="272"/>
      <c r="CU31" s="293"/>
      <c r="CV31" s="297"/>
      <c r="CW31" s="305"/>
      <c r="CX31" s="294"/>
      <c r="CY31" s="294"/>
      <c r="CZ31" s="294"/>
      <c r="DA31" s="294"/>
      <c r="DB31" s="381"/>
      <c r="DC31" s="426"/>
      <c r="DD31" s="273"/>
      <c r="DE31" s="305"/>
      <c r="DF31" s="389" t="s">
        <v>218</v>
      </c>
      <c r="DG31" s="390"/>
      <c r="DH31" s="391"/>
      <c r="DI31" s="391"/>
      <c r="DJ31" s="272"/>
      <c r="DK31" s="306"/>
      <c r="DL31" s="381"/>
      <c r="DM31" s="381"/>
      <c r="DN31" s="294"/>
      <c r="DO31" s="294"/>
      <c r="DP31" s="294"/>
      <c r="DQ31" s="294"/>
      <c r="DR31" s="273"/>
      <c r="DS31" s="288"/>
      <c r="DT31" s="273"/>
      <c r="DU31" s="305"/>
      <c r="DV31" s="389" t="s">
        <v>219</v>
      </c>
      <c r="DW31" s="389"/>
      <c r="DX31" s="418"/>
      <c r="DY31" s="418"/>
      <c r="DZ31" s="270"/>
      <c r="EA31" s="290"/>
      <c r="EB31" s="379"/>
      <c r="EC31" s="379"/>
      <c r="ED31" s="287"/>
      <c r="EE31" s="287"/>
      <c r="EF31" s="287"/>
    </row>
    <row r="32" spans="1:136" s="33" customFormat="1" ht="13.5">
      <c r="A32" s="316"/>
      <c r="B32" s="316"/>
      <c r="C32" s="316"/>
      <c r="D32" s="316"/>
      <c r="E32" s="316"/>
      <c r="F32" s="316"/>
      <c r="G32" s="316"/>
      <c r="H32" s="316"/>
      <c r="I32" s="313"/>
      <c r="J32" s="308"/>
      <c r="K32" s="309"/>
      <c r="L32" s="307"/>
      <c r="M32" s="510">
        <v>43723</v>
      </c>
      <c r="N32" s="511"/>
      <c r="O32" s="511"/>
      <c r="P32" s="511"/>
      <c r="Q32" s="511"/>
      <c r="R32" s="511"/>
      <c r="S32" s="345"/>
      <c r="T32" s="307"/>
      <c r="U32" s="307"/>
      <c r="V32" s="311"/>
      <c r="W32" s="307"/>
      <c r="X32" s="311"/>
      <c r="Y32" s="307"/>
      <c r="Z32" s="308"/>
      <c r="AA32" s="309"/>
      <c r="AB32" s="307"/>
      <c r="AC32" s="506">
        <v>43723</v>
      </c>
      <c r="AD32" s="507"/>
      <c r="AE32" s="507"/>
      <c r="AF32" s="507"/>
      <c r="AG32" s="507"/>
      <c r="AH32" s="507"/>
      <c r="AI32" s="309"/>
      <c r="AJ32" s="312"/>
      <c r="AK32" s="307"/>
      <c r="AL32" s="311"/>
      <c r="AM32" s="307"/>
      <c r="AN32" s="307"/>
      <c r="AO32" s="307"/>
      <c r="AP32" s="308"/>
      <c r="AQ32" s="309"/>
      <c r="AR32" s="307"/>
      <c r="AS32" s="413">
        <v>43716</v>
      </c>
      <c r="AT32" s="413"/>
      <c r="AU32" s="413"/>
      <c r="AV32" s="413"/>
      <c r="AW32" s="413"/>
      <c r="AX32" s="413"/>
      <c r="AY32" s="309"/>
      <c r="AZ32" s="310"/>
      <c r="BA32" s="307"/>
      <c r="BB32" s="311"/>
      <c r="BC32" s="307"/>
      <c r="BD32" s="311"/>
      <c r="BE32" s="311"/>
      <c r="BF32" s="308"/>
      <c r="BG32" s="309"/>
      <c r="BH32" s="312"/>
      <c r="BI32" s="427">
        <v>43716</v>
      </c>
      <c r="BJ32" s="427"/>
      <c r="BK32" s="427"/>
      <c r="BL32" s="427"/>
      <c r="BM32" s="427"/>
      <c r="BN32" s="427"/>
      <c r="BO32" s="309"/>
      <c r="BP32" s="312"/>
      <c r="BQ32" s="307"/>
      <c r="BR32" s="307"/>
      <c r="BS32" s="311"/>
      <c r="BT32" s="311"/>
      <c r="BU32" s="313"/>
      <c r="BV32" s="308"/>
      <c r="BW32" s="309"/>
      <c r="BX32" s="307"/>
      <c r="BY32" s="413">
        <v>43716</v>
      </c>
      <c r="BZ32" s="413"/>
      <c r="CA32" s="413"/>
      <c r="CB32" s="413"/>
      <c r="CC32" s="413"/>
      <c r="CD32" s="413"/>
      <c r="CE32" s="309"/>
      <c r="CF32" s="307"/>
      <c r="CG32" s="307"/>
      <c r="CH32" s="311"/>
      <c r="CI32" s="311"/>
      <c r="CJ32" s="311"/>
      <c r="CK32" s="311"/>
      <c r="CL32" s="308"/>
      <c r="CM32" s="309"/>
      <c r="CN32" s="307"/>
      <c r="CO32" s="413">
        <v>43716</v>
      </c>
      <c r="CP32" s="413"/>
      <c r="CQ32" s="413"/>
      <c r="CR32" s="413"/>
      <c r="CS32" s="413"/>
      <c r="CT32" s="413"/>
      <c r="CU32" s="314"/>
      <c r="CV32" s="312"/>
      <c r="CW32" s="315"/>
      <c r="CX32" s="316"/>
      <c r="CY32" s="316"/>
      <c r="CZ32" s="316"/>
      <c r="DA32" s="316"/>
      <c r="DB32" s="315"/>
      <c r="DC32" s="314"/>
      <c r="DD32" s="312"/>
      <c r="DE32" s="413">
        <v>43716</v>
      </c>
      <c r="DF32" s="413"/>
      <c r="DG32" s="413"/>
      <c r="DH32" s="413"/>
      <c r="DI32" s="413"/>
      <c r="DJ32" s="413"/>
      <c r="DK32" s="314"/>
      <c r="DL32" s="315"/>
      <c r="DM32" s="315"/>
      <c r="DN32" s="316"/>
      <c r="DO32" s="316"/>
      <c r="DP32" s="316"/>
      <c r="DQ32" s="316"/>
      <c r="DR32" s="315"/>
      <c r="DS32" s="314"/>
      <c r="DT32" s="312"/>
      <c r="DU32" s="413">
        <v>43716</v>
      </c>
      <c r="DV32" s="413"/>
      <c r="DW32" s="413"/>
      <c r="DX32" s="413"/>
      <c r="DY32" s="413"/>
      <c r="DZ32" s="413"/>
      <c r="EA32" s="309"/>
      <c r="EB32" s="312"/>
      <c r="EC32" s="307"/>
      <c r="ED32" s="313"/>
      <c r="EE32" s="316"/>
      <c r="EF32" s="316"/>
    </row>
    <row r="33" spans="1:136" ht="13.5">
      <c r="A33" s="346"/>
      <c r="B33" s="347"/>
      <c r="C33" s="347"/>
      <c r="D33" s="347"/>
      <c r="E33" s="347"/>
      <c r="F33" s="347"/>
      <c r="G33" s="347"/>
      <c r="H33" s="347"/>
      <c r="I33" s="321"/>
      <c r="J33" s="317"/>
      <c r="K33" s="318"/>
      <c r="L33" s="317"/>
      <c r="M33" s="317"/>
      <c r="N33" s="425"/>
      <c r="O33" s="425"/>
      <c r="P33" s="425"/>
      <c r="Q33" s="425"/>
      <c r="R33" s="317"/>
      <c r="S33" s="318"/>
      <c r="T33" s="317"/>
      <c r="U33" s="317"/>
      <c r="V33" s="317"/>
      <c r="W33" s="317"/>
      <c r="X33" s="317"/>
      <c r="Y33" s="317"/>
      <c r="Z33" s="317"/>
      <c r="AA33" s="318"/>
      <c r="AB33" s="317"/>
      <c r="AC33" s="317"/>
      <c r="AD33" s="425"/>
      <c r="AE33" s="425"/>
      <c r="AF33" s="425"/>
      <c r="AG33" s="425"/>
      <c r="AH33" s="317"/>
      <c r="AI33" s="318"/>
      <c r="AJ33" s="320"/>
      <c r="AK33" s="317"/>
      <c r="AL33" s="317"/>
      <c r="AM33" s="317"/>
      <c r="AN33" s="317"/>
      <c r="AO33" s="317"/>
      <c r="AP33" s="317"/>
      <c r="AQ33" s="318"/>
      <c r="AR33" s="317"/>
      <c r="AS33" s="317"/>
      <c r="AT33" s="425"/>
      <c r="AU33" s="425"/>
      <c r="AV33" s="425"/>
      <c r="AW33" s="425"/>
      <c r="AX33" s="317"/>
      <c r="AY33" s="318"/>
      <c r="AZ33" s="319"/>
      <c r="BA33" s="317"/>
      <c r="BB33" s="317"/>
      <c r="BC33" s="317"/>
      <c r="BD33" s="317"/>
      <c r="BE33" s="317"/>
      <c r="BF33" s="317"/>
      <c r="BG33" s="318"/>
      <c r="BH33" s="317"/>
      <c r="BI33" s="508"/>
      <c r="BJ33" s="508"/>
      <c r="BK33" s="508"/>
      <c r="BL33" s="508"/>
      <c r="BM33" s="508"/>
      <c r="BN33" s="508"/>
      <c r="BO33" s="318"/>
      <c r="BP33" s="320"/>
      <c r="BQ33" s="317"/>
      <c r="BR33" s="317"/>
      <c r="BS33" s="317"/>
      <c r="BT33" s="317"/>
      <c r="BU33" s="321"/>
      <c r="BV33" s="317"/>
      <c r="BW33" s="318"/>
      <c r="BX33" s="317"/>
      <c r="BY33" s="317"/>
      <c r="BZ33" s="425"/>
      <c r="CA33" s="425"/>
      <c r="CB33" s="425"/>
      <c r="CC33" s="425"/>
      <c r="CD33" s="317"/>
      <c r="CE33" s="318"/>
      <c r="CF33" s="320"/>
      <c r="CG33" s="317"/>
      <c r="CH33" s="317"/>
      <c r="CI33" s="317"/>
      <c r="CJ33" s="317"/>
      <c r="CK33" s="317"/>
      <c r="CL33" s="317"/>
      <c r="CM33" s="318"/>
      <c r="CN33" s="317"/>
      <c r="CO33" s="317"/>
      <c r="CP33" s="425"/>
      <c r="CQ33" s="425"/>
      <c r="CR33" s="425"/>
      <c r="CS33" s="425"/>
      <c r="CT33" s="317"/>
      <c r="CU33" s="318"/>
      <c r="CV33" s="320"/>
      <c r="CW33" s="317"/>
      <c r="CX33" s="317"/>
      <c r="CY33" s="317"/>
      <c r="CZ33" s="317"/>
      <c r="DA33" s="321"/>
      <c r="DB33" s="317"/>
      <c r="DC33" s="318"/>
      <c r="DD33" s="317"/>
      <c r="DE33" s="317"/>
      <c r="DF33" s="425"/>
      <c r="DG33" s="425"/>
      <c r="DH33" s="425"/>
      <c r="DI33" s="425"/>
      <c r="DJ33" s="317"/>
      <c r="DK33" s="318"/>
      <c r="DL33" s="320"/>
      <c r="DM33" s="317"/>
      <c r="DN33" s="317"/>
      <c r="DO33" s="317"/>
      <c r="DP33" s="317"/>
      <c r="DQ33" s="317"/>
      <c r="DR33" s="317"/>
      <c r="DS33" s="318"/>
      <c r="DT33" s="320"/>
      <c r="DU33" s="317"/>
      <c r="DV33" s="425"/>
      <c r="DW33" s="425"/>
      <c r="DX33" s="425"/>
      <c r="DY33" s="425"/>
      <c r="DZ33" s="317"/>
      <c r="EA33" s="318"/>
      <c r="EB33" s="320"/>
      <c r="EC33" s="317"/>
      <c r="ED33" s="317"/>
      <c r="EE33" s="322"/>
      <c r="EF33" s="286"/>
    </row>
    <row r="34" spans="1:134" ht="14.25" thickBot="1">
      <c r="A34" s="124"/>
      <c r="B34" s="227"/>
      <c r="C34" s="227"/>
      <c r="D34" s="227"/>
      <c r="E34" s="227"/>
      <c r="F34" s="227"/>
      <c r="G34" s="227"/>
      <c r="H34" s="329"/>
      <c r="I34" s="329"/>
      <c r="J34" s="430">
        <v>14</v>
      </c>
      <c r="K34" s="431"/>
      <c r="L34" s="432">
        <v>5</v>
      </c>
      <c r="M34" s="432"/>
      <c r="N34" s="327"/>
      <c r="O34" s="327"/>
      <c r="P34" s="327"/>
      <c r="Q34" s="327"/>
      <c r="R34" s="430">
        <v>4</v>
      </c>
      <c r="S34" s="431"/>
      <c r="T34" s="432">
        <v>3</v>
      </c>
      <c r="U34" s="432"/>
      <c r="V34" s="328"/>
      <c r="W34" s="328"/>
      <c r="X34" s="327"/>
      <c r="Y34" s="328"/>
      <c r="Z34" s="392">
        <v>1</v>
      </c>
      <c r="AA34" s="393"/>
      <c r="AB34" s="433">
        <v>3</v>
      </c>
      <c r="AC34" s="434"/>
      <c r="AD34" s="327"/>
      <c r="AE34" s="327"/>
      <c r="AF34" s="327"/>
      <c r="AG34" s="327"/>
      <c r="AH34" s="430">
        <v>11</v>
      </c>
      <c r="AI34" s="431"/>
      <c r="AJ34" s="432">
        <v>7</v>
      </c>
      <c r="AK34" s="432"/>
      <c r="AL34" s="328"/>
      <c r="AM34" s="328"/>
      <c r="AN34" s="328"/>
      <c r="AO34" s="329"/>
      <c r="AP34" s="392">
        <v>2</v>
      </c>
      <c r="AQ34" s="393"/>
      <c r="AR34" s="428">
        <v>5</v>
      </c>
      <c r="AS34" s="429"/>
      <c r="AT34" s="327"/>
      <c r="AU34" s="327"/>
      <c r="AV34" s="327"/>
      <c r="AW34" s="327"/>
      <c r="AX34" s="430">
        <v>6</v>
      </c>
      <c r="AY34" s="431"/>
      <c r="AZ34" s="336"/>
      <c r="BA34" s="337">
        <v>3</v>
      </c>
      <c r="BB34" s="18"/>
      <c r="BC34" s="20"/>
      <c r="BD34" s="20"/>
      <c r="BE34" s="20"/>
      <c r="BF34" s="430">
        <v>6</v>
      </c>
      <c r="BG34" s="431"/>
      <c r="BH34" s="432">
        <v>5</v>
      </c>
      <c r="BI34" s="432"/>
      <c r="BJ34" s="327"/>
      <c r="BK34" s="327"/>
      <c r="BL34" s="327"/>
      <c r="BM34" s="327"/>
      <c r="BN34" s="430">
        <v>5</v>
      </c>
      <c r="BO34" s="431"/>
      <c r="BP34" s="432">
        <v>4</v>
      </c>
      <c r="BQ34" s="432"/>
      <c r="BR34" s="328"/>
      <c r="BS34" s="328"/>
      <c r="BT34" s="328"/>
      <c r="BU34" s="329"/>
      <c r="BV34" s="430">
        <v>10</v>
      </c>
      <c r="BW34" s="431"/>
      <c r="BX34" s="432">
        <v>0</v>
      </c>
      <c r="BY34" s="432"/>
      <c r="BZ34" s="327"/>
      <c r="CA34" s="327"/>
      <c r="CB34" s="327"/>
      <c r="CC34" s="327"/>
      <c r="CD34" s="392">
        <v>3</v>
      </c>
      <c r="CE34" s="393"/>
      <c r="CF34" s="428">
        <v>10</v>
      </c>
      <c r="CG34" s="429"/>
      <c r="CH34" s="327"/>
      <c r="CI34" s="327"/>
      <c r="CJ34" s="327"/>
      <c r="CK34" s="327"/>
      <c r="CL34" s="430">
        <v>11</v>
      </c>
      <c r="CM34" s="431"/>
      <c r="CN34" s="432">
        <v>4</v>
      </c>
      <c r="CO34" s="432"/>
      <c r="CP34" s="327"/>
      <c r="CQ34" s="327"/>
      <c r="CR34" s="327"/>
      <c r="CS34" s="327"/>
      <c r="CT34" s="392">
        <v>0</v>
      </c>
      <c r="CU34" s="393"/>
      <c r="CV34" s="428">
        <v>17</v>
      </c>
      <c r="CW34" s="429"/>
      <c r="CX34" s="327"/>
      <c r="CY34" s="327"/>
      <c r="CZ34" s="327"/>
      <c r="DA34" s="329"/>
      <c r="DB34" s="430">
        <v>9</v>
      </c>
      <c r="DC34" s="431"/>
      <c r="DD34" s="432">
        <v>2</v>
      </c>
      <c r="DE34" s="432"/>
      <c r="DF34" s="327"/>
      <c r="DG34" s="327"/>
      <c r="DH34" s="327"/>
      <c r="DI34" s="327"/>
      <c r="DJ34" s="430">
        <v>9</v>
      </c>
      <c r="DK34" s="431"/>
      <c r="DL34" s="432">
        <v>8</v>
      </c>
      <c r="DM34" s="432"/>
      <c r="DN34" s="330"/>
      <c r="DO34" s="327"/>
      <c r="DP34" s="327"/>
      <c r="DQ34" s="327"/>
      <c r="DR34" s="430">
        <v>20</v>
      </c>
      <c r="DS34" s="431"/>
      <c r="DT34" s="432">
        <v>5</v>
      </c>
      <c r="DU34" s="432"/>
      <c r="DV34" s="327"/>
      <c r="DW34" s="327"/>
      <c r="DX34" s="327"/>
      <c r="DY34" s="327"/>
      <c r="DZ34" s="392">
        <v>0</v>
      </c>
      <c r="EA34" s="393"/>
      <c r="EB34" s="428">
        <v>10</v>
      </c>
      <c r="EC34" s="429"/>
      <c r="ED34" s="18"/>
    </row>
    <row r="35" spans="2:134" s="198" customFormat="1" ht="14.25">
      <c r="B35" s="222" t="s">
        <v>135</v>
      </c>
      <c r="C35" s="222"/>
      <c r="D35" s="222"/>
      <c r="E35" s="222"/>
      <c r="F35" s="222"/>
      <c r="G35" s="222"/>
      <c r="H35" s="222"/>
      <c r="I35" s="256"/>
      <c r="J35" s="491" t="s">
        <v>210</v>
      </c>
      <c r="K35" s="491"/>
      <c r="L35" s="491"/>
      <c r="M35" s="491"/>
      <c r="N35" s="212"/>
      <c r="O35" s="196"/>
      <c r="P35" s="196"/>
      <c r="Q35" s="253"/>
      <c r="R35" s="435" t="s">
        <v>116</v>
      </c>
      <c r="S35" s="435"/>
      <c r="T35" s="435"/>
      <c r="U35" s="436"/>
      <c r="V35" s="187"/>
      <c r="W35" s="196"/>
      <c r="X35" s="196"/>
      <c r="Y35" s="191"/>
      <c r="Z35" s="438" t="s">
        <v>117</v>
      </c>
      <c r="AA35" s="435"/>
      <c r="AB35" s="435"/>
      <c r="AC35" s="437"/>
      <c r="AD35" s="261"/>
      <c r="AE35" s="196"/>
      <c r="AF35" s="196"/>
      <c r="AG35" s="253"/>
      <c r="AH35" s="435" t="s">
        <v>118</v>
      </c>
      <c r="AI35" s="435"/>
      <c r="AJ35" s="435"/>
      <c r="AK35" s="436"/>
      <c r="AL35" s="187"/>
      <c r="AM35" s="196"/>
      <c r="AN35" s="196"/>
      <c r="AO35" s="191"/>
      <c r="AP35" s="489" t="s">
        <v>211</v>
      </c>
      <c r="AQ35" s="490"/>
      <c r="AR35" s="491"/>
      <c r="AS35" s="492"/>
      <c r="AT35" s="213"/>
      <c r="AU35" s="196"/>
      <c r="AV35" s="196"/>
      <c r="AW35" s="256"/>
      <c r="AX35" s="435" t="s">
        <v>119</v>
      </c>
      <c r="AY35" s="435"/>
      <c r="AZ35" s="435"/>
      <c r="BA35" s="436"/>
      <c r="BB35" s="213"/>
      <c r="BC35" s="196"/>
      <c r="BD35" s="196"/>
      <c r="BE35" s="253"/>
      <c r="BF35" s="435" t="s">
        <v>120</v>
      </c>
      <c r="BG35" s="435"/>
      <c r="BH35" s="435"/>
      <c r="BI35" s="435"/>
      <c r="BJ35" s="195"/>
      <c r="BK35" s="196"/>
      <c r="BL35" s="196"/>
      <c r="BM35" s="253"/>
      <c r="BN35" s="435" t="s">
        <v>121</v>
      </c>
      <c r="BO35" s="435"/>
      <c r="BP35" s="435"/>
      <c r="BQ35" s="436"/>
      <c r="BR35" s="187"/>
      <c r="BS35" s="196"/>
      <c r="BT35" s="196"/>
      <c r="BU35" s="256"/>
      <c r="BV35" s="435" t="s">
        <v>122</v>
      </c>
      <c r="BW35" s="435"/>
      <c r="BX35" s="435"/>
      <c r="BY35" s="436"/>
      <c r="BZ35" s="213"/>
      <c r="CA35" s="196"/>
      <c r="CB35" s="196"/>
      <c r="CC35" s="180"/>
      <c r="CD35" s="435" t="s">
        <v>123</v>
      </c>
      <c r="CE35" s="435"/>
      <c r="CF35" s="435"/>
      <c r="CG35" s="437"/>
      <c r="CH35" s="261"/>
      <c r="CI35" s="196"/>
      <c r="CJ35" s="196"/>
      <c r="CK35" s="256"/>
      <c r="CL35" s="435" t="s">
        <v>124</v>
      </c>
      <c r="CM35" s="435"/>
      <c r="CN35" s="435"/>
      <c r="CO35" s="436"/>
      <c r="CP35" s="213"/>
      <c r="CQ35" s="196"/>
      <c r="CR35" s="196"/>
      <c r="CS35" s="226"/>
      <c r="CT35" s="438" t="s">
        <v>125</v>
      </c>
      <c r="CU35" s="435"/>
      <c r="CV35" s="435"/>
      <c r="CW35" s="437"/>
      <c r="CX35" s="187"/>
      <c r="CY35" s="196"/>
      <c r="CZ35" s="196"/>
      <c r="DA35" s="253"/>
      <c r="DB35" s="435" t="s">
        <v>190</v>
      </c>
      <c r="DC35" s="435"/>
      <c r="DD35" s="435"/>
      <c r="DE35" s="435"/>
      <c r="DF35" s="195"/>
      <c r="DG35" s="196"/>
      <c r="DH35" s="196"/>
      <c r="DI35" s="256"/>
      <c r="DJ35" s="435" t="s">
        <v>189</v>
      </c>
      <c r="DK35" s="435"/>
      <c r="DL35" s="435"/>
      <c r="DM35" s="436"/>
      <c r="DN35" s="213"/>
      <c r="DO35" s="196"/>
      <c r="DP35" s="196"/>
      <c r="DQ35" s="253"/>
      <c r="DR35" s="435" t="s">
        <v>191</v>
      </c>
      <c r="DS35" s="435"/>
      <c r="DT35" s="435"/>
      <c r="DU35" s="435"/>
      <c r="DV35" s="195"/>
      <c r="DW35" s="196"/>
      <c r="DX35" s="196"/>
      <c r="DY35" s="214"/>
      <c r="DZ35" s="439" t="s">
        <v>192</v>
      </c>
      <c r="EA35" s="440"/>
      <c r="EB35" s="435"/>
      <c r="EC35" s="437"/>
      <c r="ED35" s="187"/>
    </row>
    <row r="36" spans="2:134" ht="15" customHeight="1">
      <c r="B36" s="495" t="s">
        <v>115</v>
      </c>
      <c r="C36" s="496"/>
      <c r="D36" s="496"/>
      <c r="E36" s="155"/>
      <c r="F36" s="155"/>
      <c r="G36" s="155"/>
      <c r="H36" s="155"/>
      <c r="I36" s="258"/>
      <c r="J36" s="374">
        <v>0.3958333333333333</v>
      </c>
      <c r="K36" s="374"/>
      <c r="L36" s="374"/>
      <c r="M36" s="375"/>
      <c r="N36" s="14"/>
      <c r="O36" s="15"/>
      <c r="P36" s="15"/>
      <c r="Q36" s="254"/>
      <c r="R36" s="441"/>
      <c r="S36" s="441"/>
      <c r="T36" s="441"/>
      <c r="U36" s="442"/>
      <c r="V36" s="15"/>
      <c r="W36" s="15"/>
      <c r="X36" s="15"/>
      <c r="Y36" s="15"/>
      <c r="Z36" s="443"/>
      <c r="AA36" s="441"/>
      <c r="AB36" s="441"/>
      <c r="AC36" s="444"/>
      <c r="AD36" s="498"/>
      <c r="AE36" s="15"/>
      <c r="AF36" s="15"/>
      <c r="AG36" s="254"/>
      <c r="AH36" s="441"/>
      <c r="AI36" s="441"/>
      <c r="AJ36" s="441"/>
      <c r="AK36" s="442"/>
      <c r="AL36" s="15"/>
      <c r="AM36" s="15"/>
      <c r="AN36" s="15"/>
      <c r="AO36" s="155"/>
      <c r="AP36" s="376">
        <v>0.46527777777777773</v>
      </c>
      <c r="AQ36" s="377"/>
      <c r="AR36" s="377"/>
      <c r="AS36" s="378"/>
      <c r="AT36" s="15"/>
      <c r="AU36" s="15"/>
      <c r="AV36" s="15"/>
      <c r="AW36" s="254"/>
      <c r="AX36" s="441"/>
      <c r="AY36" s="441"/>
      <c r="AZ36" s="441"/>
      <c r="BA36" s="442"/>
      <c r="BB36" s="15"/>
      <c r="BC36" s="15"/>
      <c r="BD36" s="15"/>
      <c r="BE36" s="254"/>
      <c r="BF36" s="441"/>
      <c r="BG36" s="441"/>
      <c r="BH36" s="441"/>
      <c r="BI36" s="441"/>
      <c r="BJ36" s="14"/>
      <c r="BK36" s="15"/>
      <c r="BL36" s="15"/>
      <c r="BM36" s="254"/>
      <c r="BN36" s="441"/>
      <c r="BO36" s="441"/>
      <c r="BP36" s="441"/>
      <c r="BQ36" s="442"/>
      <c r="BR36" s="15"/>
      <c r="BS36" s="15"/>
      <c r="BT36" s="15"/>
      <c r="BU36" s="258"/>
      <c r="BV36" s="59"/>
      <c r="BW36" s="441"/>
      <c r="BX36" s="441"/>
      <c r="BY36" s="441"/>
      <c r="BZ36" s="14"/>
      <c r="CA36" s="15"/>
      <c r="CB36" s="15"/>
      <c r="CC36" s="17"/>
      <c r="CD36" s="441"/>
      <c r="CE36" s="441"/>
      <c r="CF36" s="441"/>
      <c r="CG36" s="444"/>
      <c r="CH36" s="15"/>
      <c r="CI36" s="15"/>
      <c r="CJ36" s="15"/>
      <c r="CK36" s="254"/>
      <c r="CL36" s="441"/>
      <c r="CM36" s="441"/>
      <c r="CN36" s="441"/>
      <c r="CO36" s="442"/>
      <c r="CP36" s="493"/>
      <c r="CQ36" s="15"/>
      <c r="CR36" s="15"/>
      <c r="CS36" s="15"/>
      <c r="CT36" s="443"/>
      <c r="CU36" s="441"/>
      <c r="CV36" s="441"/>
      <c r="CW36" s="444"/>
      <c r="CX36" s="15"/>
      <c r="CY36" s="15"/>
      <c r="CZ36" s="15"/>
      <c r="DA36" s="258"/>
      <c r="DB36" s="59"/>
      <c r="DC36" s="441"/>
      <c r="DD36" s="441"/>
      <c r="DE36" s="441"/>
      <c r="DF36" s="14"/>
      <c r="DG36" s="15"/>
      <c r="DH36" s="15"/>
      <c r="DI36" s="254"/>
      <c r="DJ36" s="441"/>
      <c r="DK36" s="441"/>
      <c r="DL36" s="441"/>
      <c r="DM36" s="442"/>
      <c r="DN36" s="15"/>
      <c r="DO36" s="15"/>
      <c r="DP36" s="15"/>
      <c r="DQ36" s="254"/>
      <c r="DR36" s="441"/>
      <c r="DS36" s="441"/>
      <c r="DT36" s="441"/>
      <c r="DU36" s="441"/>
      <c r="DV36" s="14"/>
      <c r="DW36" s="15"/>
      <c r="DX36" s="15"/>
      <c r="DY36" s="17"/>
      <c r="DZ36" s="443" t="s">
        <v>4</v>
      </c>
      <c r="EA36" s="441"/>
      <c r="EB36" s="441"/>
      <c r="EC36" s="444"/>
      <c r="ED36" s="15"/>
    </row>
    <row r="37" spans="2:134" ht="13.5">
      <c r="B37" s="80"/>
      <c r="C37" s="80"/>
      <c r="D37" s="80"/>
      <c r="E37" s="80"/>
      <c r="F37" s="80"/>
      <c r="G37" s="80"/>
      <c r="H37" s="80"/>
      <c r="I37" s="259"/>
      <c r="J37" s="369">
        <v>43695</v>
      </c>
      <c r="K37" s="369"/>
      <c r="L37" s="369"/>
      <c r="M37" s="370"/>
      <c r="N37" s="14"/>
      <c r="O37" s="15"/>
      <c r="P37" s="15"/>
      <c r="Q37" s="254"/>
      <c r="R37" s="74"/>
      <c r="S37" s="74"/>
      <c r="T37" s="74"/>
      <c r="U37" s="79"/>
      <c r="V37" s="15"/>
      <c r="W37" s="15"/>
      <c r="X37" s="15"/>
      <c r="Y37" s="74"/>
      <c r="Z37" s="14"/>
      <c r="AA37" s="74"/>
      <c r="AB37" s="74"/>
      <c r="AC37" s="257"/>
      <c r="AD37" s="498"/>
      <c r="AE37" s="15"/>
      <c r="AF37" s="15"/>
      <c r="AG37" s="257"/>
      <c r="AH37" s="15"/>
      <c r="AI37" s="74"/>
      <c r="AJ37" s="74"/>
      <c r="AK37" s="79"/>
      <c r="AL37" s="15"/>
      <c r="AM37" s="15"/>
      <c r="AN37" s="15"/>
      <c r="AO37" s="74"/>
      <c r="AP37" s="371">
        <v>43695</v>
      </c>
      <c r="AQ37" s="372"/>
      <c r="AR37" s="372"/>
      <c r="AS37" s="373"/>
      <c r="AT37" s="15"/>
      <c r="AU37" s="15"/>
      <c r="AV37" s="15"/>
      <c r="AW37" s="257"/>
      <c r="AX37" s="15"/>
      <c r="AY37" s="74"/>
      <c r="AZ37" s="74"/>
      <c r="BA37" s="79"/>
      <c r="BB37" s="15"/>
      <c r="BC37" s="15"/>
      <c r="BD37" s="15"/>
      <c r="BE37" s="254"/>
      <c r="BF37" s="74"/>
      <c r="BG37" s="74"/>
      <c r="BH37" s="74"/>
      <c r="BI37" s="74"/>
      <c r="BJ37" s="14"/>
      <c r="BK37" s="15"/>
      <c r="BL37" s="15"/>
      <c r="BM37" s="254"/>
      <c r="BN37" s="74"/>
      <c r="BO37" s="74"/>
      <c r="BP37" s="74"/>
      <c r="BQ37" s="79"/>
      <c r="BR37" s="15"/>
      <c r="BS37" s="15"/>
      <c r="BT37" s="15"/>
      <c r="BU37" s="259"/>
      <c r="BV37" s="59"/>
      <c r="BW37" s="74"/>
      <c r="BX37" s="74"/>
      <c r="BY37" s="74"/>
      <c r="BZ37" s="14"/>
      <c r="CA37" s="15"/>
      <c r="CB37" s="15"/>
      <c r="CC37" s="17"/>
      <c r="CD37" s="74"/>
      <c r="CE37" s="74"/>
      <c r="CF37" s="74"/>
      <c r="CG37" s="257"/>
      <c r="CH37" s="15"/>
      <c r="CI37" s="15"/>
      <c r="CJ37" s="15"/>
      <c r="CK37" s="254"/>
      <c r="CL37" s="74"/>
      <c r="CM37" s="74"/>
      <c r="CN37" s="74"/>
      <c r="CO37" s="79"/>
      <c r="CP37" s="493"/>
      <c r="CQ37" s="15"/>
      <c r="CR37" s="15"/>
      <c r="CS37" s="15"/>
      <c r="CT37" s="73"/>
      <c r="CU37" s="74"/>
      <c r="CV37" s="74"/>
      <c r="CW37" s="257"/>
      <c r="CX37" s="15"/>
      <c r="CY37" s="15"/>
      <c r="CZ37" s="15"/>
      <c r="DA37" s="259"/>
      <c r="DB37" s="59"/>
      <c r="DC37" s="74"/>
      <c r="DD37" s="74"/>
      <c r="DE37" s="74"/>
      <c r="DF37" s="14"/>
      <c r="DG37" s="15"/>
      <c r="DH37" s="15"/>
      <c r="DI37" s="254"/>
      <c r="DJ37" s="74"/>
      <c r="DK37" s="74"/>
      <c r="DL37" s="74"/>
      <c r="DM37" s="79"/>
      <c r="DN37" s="15"/>
      <c r="DO37" s="15"/>
      <c r="DP37" s="15"/>
      <c r="DQ37" s="254"/>
      <c r="DR37" s="74"/>
      <c r="DS37" s="74"/>
      <c r="DT37" s="74"/>
      <c r="DU37" s="74"/>
      <c r="DV37" s="14"/>
      <c r="DW37" s="15"/>
      <c r="DX37" s="15"/>
      <c r="DY37" s="17"/>
      <c r="DZ37" s="73"/>
      <c r="EA37" s="74"/>
      <c r="EB37" s="74"/>
      <c r="EC37" s="257"/>
      <c r="ED37" s="15"/>
    </row>
    <row r="38" spans="2:134" ht="13.5">
      <c r="B38" s="25"/>
      <c r="C38" s="25"/>
      <c r="D38" s="25"/>
      <c r="E38" s="25"/>
      <c r="F38" s="25"/>
      <c r="G38" s="25"/>
      <c r="H38" s="25"/>
      <c r="I38" s="260"/>
      <c r="J38" s="369"/>
      <c r="K38" s="369"/>
      <c r="L38" s="369"/>
      <c r="M38" s="370"/>
      <c r="N38" s="14"/>
      <c r="O38" s="15"/>
      <c r="P38" s="15"/>
      <c r="Q38" s="255"/>
      <c r="R38" s="15"/>
      <c r="S38" s="15"/>
      <c r="T38" s="15"/>
      <c r="U38" s="17"/>
      <c r="V38" s="15"/>
      <c r="W38" s="15"/>
      <c r="X38" s="15"/>
      <c r="Y38" s="15"/>
      <c r="Z38" s="14"/>
      <c r="AA38" s="15"/>
      <c r="AB38" s="15"/>
      <c r="AC38" s="254"/>
      <c r="AD38" s="499"/>
      <c r="AE38" s="15"/>
      <c r="AF38" s="15"/>
      <c r="AG38" s="255"/>
      <c r="AH38" s="15"/>
      <c r="AI38" s="15"/>
      <c r="AJ38" s="15"/>
      <c r="AK38" s="17"/>
      <c r="AL38" s="15"/>
      <c r="AM38" s="15"/>
      <c r="AN38" s="15"/>
      <c r="AO38" s="15"/>
      <c r="AP38" s="371"/>
      <c r="AQ38" s="372"/>
      <c r="AR38" s="372"/>
      <c r="AS38" s="373"/>
      <c r="AT38" s="15"/>
      <c r="AU38" s="15"/>
      <c r="AV38" s="15"/>
      <c r="AW38" s="255"/>
      <c r="AX38" s="15"/>
      <c r="AY38" s="15"/>
      <c r="AZ38" s="15"/>
      <c r="BA38" s="17"/>
      <c r="BB38" s="15"/>
      <c r="BC38" s="15"/>
      <c r="BD38" s="15"/>
      <c r="BE38" s="255"/>
      <c r="BF38" s="15"/>
      <c r="BG38" s="15"/>
      <c r="BH38" s="15"/>
      <c r="BI38" s="15"/>
      <c r="BJ38" s="14"/>
      <c r="BK38" s="15"/>
      <c r="BL38" s="15"/>
      <c r="BM38" s="255"/>
      <c r="BN38" s="15"/>
      <c r="BO38" s="15"/>
      <c r="BP38" s="15"/>
      <c r="BQ38" s="17"/>
      <c r="BR38" s="15"/>
      <c r="BS38" s="15"/>
      <c r="BT38" s="15"/>
      <c r="BU38" s="260"/>
      <c r="BV38" s="25"/>
      <c r="BW38" s="15"/>
      <c r="BX38" s="15"/>
      <c r="BY38" s="15"/>
      <c r="BZ38" s="14"/>
      <c r="CA38" s="15"/>
      <c r="CB38" s="15"/>
      <c r="CC38" s="17"/>
      <c r="CD38" s="15"/>
      <c r="CE38" s="15"/>
      <c r="CF38" s="15"/>
      <c r="CG38" s="254"/>
      <c r="CH38" s="15"/>
      <c r="CI38" s="15"/>
      <c r="CJ38" s="15"/>
      <c r="CK38" s="255"/>
      <c r="CL38" s="15"/>
      <c r="CM38" s="15"/>
      <c r="CN38" s="15"/>
      <c r="CO38" s="17"/>
      <c r="CP38" s="494"/>
      <c r="CQ38" s="15"/>
      <c r="CR38" s="15"/>
      <c r="CS38" s="163"/>
      <c r="CT38" s="14"/>
      <c r="CU38" s="15"/>
      <c r="CV38" s="15"/>
      <c r="CW38" s="254"/>
      <c r="CX38" s="15"/>
      <c r="CY38" s="15"/>
      <c r="CZ38" s="15"/>
      <c r="DA38" s="260"/>
      <c r="DB38" s="25"/>
      <c r="DC38" s="15"/>
      <c r="DD38" s="15"/>
      <c r="DE38" s="15"/>
      <c r="DF38" s="14"/>
      <c r="DG38" s="15"/>
      <c r="DH38" s="15"/>
      <c r="DI38" s="255"/>
      <c r="DJ38" s="15"/>
      <c r="DK38" s="15"/>
      <c r="DL38" s="15"/>
      <c r="DM38" s="17"/>
      <c r="DN38" s="15"/>
      <c r="DO38" s="15"/>
      <c r="DP38" s="15"/>
      <c r="DQ38" s="255"/>
      <c r="DR38" s="15"/>
      <c r="DS38" s="15"/>
      <c r="DT38" s="15"/>
      <c r="DU38" s="15"/>
      <c r="DV38" s="14"/>
      <c r="DW38" s="15"/>
      <c r="DX38" s="15"/>
      <c r="DY38" s="63"/>
      <c r="DZ38" s="14"/>
      <c r="EA38" s="15"/>
      <c r="EB38" s="15"/>
      <c r="EC38" s="254"/>
      <c r="ED38" s="8"/>
    </row>
    <row r="39" spans="9:134" s="33" customFormat="1" ht="13.5">
      <c r="I39" s="383">
        <v>1</v>
      </c>
      <c r="J39" s="384"/>
      <c r="K39" s="113"/>
      <c r="L39" s="113"/>
      <c r="M39" s="383">
        <v>2</v>
      </c>
      <c r="N39" s="384"/>
      <c r="O39" s="114"/>
      <c r="P39" s="113"/>
      <c r="Q39" s="383">
        <v>3</v>
      </c>
      <c r="R39" s="384"/>
      <c r="S39" s="113"/>
      <c r="T39" s="113"/>
      <c r="U39" s="383">
        <v>4</v>
      </c>
      <c r="V39" s="384"/>
      <c r="W39" s="113"/>
      <c r="X39" s="113"/>
      <c r="Y39" s="383">
        <v>5</v>
      </c>
      <c r="Z39" s="384"/>
      <c r="AA39" s="113"/>
      <c r="AB39" s="113"/>
      <c r="AC39" s="383">
        <v>6</v>
      </c>
      <c r="AD39" s="384"/>
      <c r="AE39" s="113"/>
      <c r="AF39" s="113"/>
      <c r="AG39" s="383">
        <v>7</v>
      </c>
      <c r="AH39" s="384"/>
      <c r="AI39" s="113"/>
      <c r="AJ39" s="113"/>
      <c r="AK39" s="383">
        <v>8</v>
      </c>
      <c r="AL39" s="384"/>
      <c r="AM39" s="113"/>
      <c r="AN39" s="113"/>
      <c r="AO39" s="383">
        <v>9</v>
      </c>
      <c r="AP39" s="384"/>
      <c r="AQ39" s="113"/>
      <c r="AR39" s="113"/>
      <c r="AS39" s="383">
        <v>10</v>
      </c>
      <c r="AT39" s="384"/>
      <c r="AU39" s="113"/>
      <c r="AV39" s="113"/>
      <c r="AW39" s="383">
        <v>11</v>
      </c>
      <c r="AX39" s="384"/>
      <c r="AY39" s="113"/>
      <c r="AZ39" s="113"/>
      <c r="BA39" s="383">
        <v>12</v>
      </c>
      <c r="BB39" s="384"/>
      <c r="BC39" s="113"/>
      <c r="BD39" s="113"/>
      <c r="BE39" s="383">
        <v>13</v>
      </c>
      <c r="BF39" s="384"/>
      <c r="BG39" s="113"/>
      <c r="BH39" s="113"/>
      <c r="BI39" s="383">
        <v>14</v>
      </c>
      <c r="BJ39" s="384"/>
      <c r="BK39" s="113"/>
      <c r="BL39" s="113"/>
      <c r="BM39" s="383">
        <v>15</v>
      </c>
      <c r="BN39" s="384"/>
      <c r="BO39" s="113"/>
      <c r="BP39" s="113"/>
      <c r="BQ39" s="383">
        <v>16</v>
      </c>
      <c r="BR39" s="384"/>
      <c r="BS39" s="113"/>
      <c r="BT39" s="113"/>
      <c r="BU39" s="383">
        <v>17</v>
      </c>
      <c r="BV39" s="384"/>
      <c r="BW39" s="113"/>
      <c r="BX39" s="113"/>
      <c r="BY39" s="383">
        <v>18</v>
      </c>
      <c r="BZ39" s="384"/>
      <c r="CA39" s="113"/>
      <c r="CB39" s="113"/>
      <c r="CC39" s="383">
        <v>19</v>
      </c>
      <c r="CD39" s="384"/>
      <c r="CE39" s="113"/>
      <c r="CF39" s="113"/>
      <c r="CG39" s="383">
        <v>20</v>
      </c>
      <c r="CH39" s="384"/>
      <c r="CI39" s="113"/>
      <c r="CJ39" s="113"/>
      <c r="CK39" s="383">
        <v>21</v>
      </c>
      <c r="CL39" s="384"/>
      <c r="CM39" s="113"/>
      <c r="CN39" s="113"/>
      <c r="CO39" s="383">
        <v>22</v>
      </c>
      <c r="CP39" s="384"/>
      <c r="CQ39" s="113"/>
      <c r="CR39" s="113"/>
      <c r="CS39" s="383">
        <v>23</v>
      </c>
      <c r="CT39" s="384"/>
      <c r="CU39" s="113"/>
      <c r="CV39" s="113"/>
      <c r="CW39" s="383">
        <v>24</v>
      </c>
      <c r="CX39" s="384"/>
      <c r="CY39" s="113"/>
      <c r="CZ39" s="113"/>
      <c r="DA39" s="383">
        <v>25</v>
      </c>
      <c r="DB39" s="384"/>
      <c r="DC39" s="113"/>
      <c r="DD39" s="113"/>
      <c r="DE39" s="383">
        <v>26</v>
      </c>
      <c r="DF39" s="384"/>
      <c r="DG39" s="113"/>
      <c r="DH39" s="113"/>
      <c r="DI39" s="383">
        <v>27</v>
      </c>
      <c r="DJ39" s="384"/>
      <c r="DK39" s="113"/>
      <c r="DL39" s="113"/>
      <c r="DM39" s="383">
        <v>28</v>
      </c>
      <c r="DN39" s="384"/>
      <c r="DO39" s="113"/>
      <c r="DP39" s="113"/>
      <c r="DQ39" s="383">
        <v>29</v>
      </c>
      <c r="DR39" s="384"/>
      <c r="DS39" s="113"/>
      <c r="DT39" s="113"/>
      <c r="DU39" s="383">
        <v>30</v>
      </c>
      <c r="DV39" s="384"/>
      <c r="DW39" s="113"/>
      <c r="DX39" s="113"/>
      <c r="DY39" s="383">
        <v>31</v>
      </c>
      <c r="DZ39" s="384"/>
      <c r="EA39" s="113"/>
      <c r="EB39" s="113"/>
      <c r="EC39" s="383">
        <v>32</v>
      </c>
      <c r="ED39" s="384"/>
    </row>
    <row r="40" spans="9:134" s="31" customFormat="1" ht="22.5" customHeight="1">
      <c r="I40" s="363" t="s">
        <v>153</v>
      </c>
      <c r="J40" s="364"/>
      <c r="K40" s="158"/>
      <c r="L40" s="158"/>
      <c r="M40" s="445" t="s">
        <v>166</v>
      </c>
      <c r="N40" s="446"/>
      <c r="O40" s="159"/>
      <c r="P40" s="158"/>
      <c r="Q40" s="445" t="s">
        <v>194</v>
      </c>
      <c r="R40" s="446"/>
      <c r="S40" s="158"/>
      <c r="T40" s="158"/>
      <c r="U40" s="445" t="s">
        <v>162</v>
      </c>
      <c r="V40" s="446"/>
      <c r="W40" s="157"/>
      <c r="X40" s="157"/>
      <c r="Y40" s="445" t="s">
        <v>161</v>
      </c>
      <c r="Z40" s="446"/>
      <c r="AA40" s="158"/>
      <c r="AB40" s="158"/>
      <c r="AC40" s="445" t="s">
        <v>163</v>
      </c>
      <c r="AD40" s="446"/>
      <c r="AE40" s="159"/>
      <c r="AF40" s="158"/>
      <c r="AG40" s="445" t="s">
        <v>157</v>
      </c>
      <c r="AH40" s="446"/>
      <c r="AI40" s="158"/>
      <c r="AJ40" s="158"/>
      <c r="AK40" s="445" t="s">
        <v>195</v>
      </c>
      <c r="AL40" s="446"/>
      <c r="AM40" s="159"/>
      <c r="AN40" s="158"/>
      <c r="AO40" s="445" t="s">
        <v>197</v>
      </c>
      <c r="AP40" s="446"/>
      <c r="AQ40" s="158"/>
      <c r="AR40" s="158"/>
      <c r="AS40" s="445" t="s">
        <v>168</v>
      </c>
      <c r="AT40" s="446"/>
      <c r="AU40" s="159"/>
      <c r="AV40" s="158"/>
      <c r="AW40" s="477" t="s">
        <v>214</v>
      </c>
      <c r="AX40" s="478"/>
      <c r="AY40" s="158"/>
      <c r="AZ40" s="158"/>
      <c r="BA40" s="485" t="s">
        <v>213</v>
      </c>
      <c r="BB40" s="486"/>
      <c r="BC40" s="159"/>
      <c r="BD40" s="158"/>
      <c r="BE40" s="445" t="s">
        <v>156</v>
      </c>
      <c r="BF40" s="446"/>
      <c r="BG40" s="158"/>
      <c r="BH40" s="158"/>
      <c r="BI40" s="449" t="s">
        <v>204</v>
      </c>
      <c r="BJ40" s="450"/>
      <c r="BK40" s="159"/>
      <c r="BL40" s="158"/>
      <c r="BM40" s="445" t="s">
        <v>199</v>
      </c>
      <c r="BN40" s="446"/>
      <c r="BO40" s="158"/>
      <c r="BP40" s="158"/>
      <c r="BQ40" s="445" t="s">
        <v>200</v>
      </c>
      <c r="BR40" s="446"/>
      <c r="BS40" s="159"/>
      <c r="BT40" s="158"/>
      <c r="BU40" s="363" t="s">
        <v>159</v>
      </c>
      <c r="BV40" s="364"/>
      <c r="BW40" s="158"/>
      <c r="BX40" s="158"/>
      <c r="BY40" s="445" t="s">
        <v>150</v>
      </c>
      <c r="BZ40" s="446"/>
      <c r="CA40" s="159"/>
      <c r="CB40" s="158"/>
      <c r="CC40" s="445" t="s">
        <v>158</v>
      </c>
      <c r="CD40" s="446"/>
      <c r="CE40" s="158"/>
      <c r="CF40" s="158"/>
      <c r="CG40" s="481" t="s">
        <v>164</v>
      </c>
      <c r="CH40" s="482"/>
      <c r="CI40" s="159"/>
      <c r="CJ40" s="158"/>
      <c r="CK40" s="453" t="s">
        <v>215</v>
      </c>
      <c r="CL40" s="454"/>
      <c r="CM40" s="158"/>
      <c r="CN40" s="158"/>
      <c r="CO40" s="445" t="s">
        <v>155</v>
      </c>
      <c r="CP40" s="446"/>
      <c r="CQ40" s="159"/>
      <c r="CR40" s="158"/>
      <c r="CS40" s="445" t="s">
        <v>201</v>
      </c>
      <c r="CT40" s="446"/>
      <c r="CU40" s="158"/>
      <c r="CV40" s="158"/>
      <c r="CW40" s="445" t="s">
        <v>154</v>
      </c>
      <c r="CX40" s="446"/>
      <c r="CY40" s="159"/>
      <c r="CZ40" s="158"/>
      <c r="DA40" s="445" t="s">
        <v>152</v>
      </c>
      <c r="DB40" s="446"/>
      <c r="DC40" s="158"/>
      <c r="DD40" s="158"/>
      <c r="DE40" s="445" t="s">
        <v>193</v>
      </c>
      <c r="DF40" s="446"/>
      <c r="DG40" s="159"/>
      <c r="DH40" s="158"/>
      <c r="DI40" s="445" t="s">
        <v>165</v>
      </c>
      <c r="DJ40" s="446"/>
      <c r="DK40" s="158"/>
      <c r="DL40" s="158"/>
      <c r="DM40" s="445" t="s">
        <v>151</v>
      </c>
      <c r="DN40" s="446"/>
      <c r="DO40" s="159"/>
      <c r="DP40" s="158"/>
      <c r="DQ40" s="445" t="s">
        <v>160</v>
      </c>
      <c r="DR40" s="446"/>
      <c r="DS40" s="158"/>
      <c r="DT40" s="158"/>
      <c r="DU40" s="473" t="s">
        <v>212</v>
      </c>
      <c r="DV40" s="474"/>
      <c r="DW40" s="159"/>
      <c r="DX40" s="158"/>
      <c r="DY40" s="445" t="s">
        <v>202</v>
      </c>
      <c r="DZ40" s="446"/>
      <c r="EA40" s="158"/>
      <c r="EB40" s="158"/>
      <c r="EC40" s="445" t="s">
        <v>167</v>
      </c>
      <c r="ED40" s="446"/>
    </row>
    <row r="41" spans="9:134" s="31" customFormat="1" ht="22.5" customHeight="1">
      <c r="I41" s="365"/>
      <c r="J41" s="366"/>
      <c r="K41" s="158"/>
      <c r="L41" s="158"/>
      <c r="M41" s="447"/>
      <c r="N41" s="448"/>
      <c r="O41" s="159"/>
      <c r="P41" s="158"/>
      <c r="Q41" s="447"/>
      <c r="R41" s="448"/>
      <c r="S41" s="158"/>
      <c r="T41" s="158"/>
      <c r="U41" s="447"/>
      <c r="V41" s="448"/>
      <c r="W41" s="157"/>
      <c r="X41" s="157"/>
      <c r="Y41" s="447"/>
      <c r="Z41" s="448"/>
      <c r="AA41" s="158"/>
      <c r="AB41" s="158"/>
      <c r="AC41" s="447"/>
      <c r="AD41" s="448"/>
      <c r="AE41" s="159"/>
      <c r="AF41" s="158"/>
      <c r="AG41" s="447"/>
      <c r="AH41" s="448"/>
      <c r="AI41" s="158"/>
      <c r="AJ41" s="158"/>
      <c r="AK41" s="447"/>
      <c r="AL41" s="448"/>
      <c r="AM41" s="159"/>
      <c r="AN41" s="158"/>
      <c r="AO41" s="447"/>
      <c r="AP41" s="448"/>
      <c r="AQ41" s="158"/>
      <c r="AR41" s="158"/>
      <c r="AS41" s="447"/>
      <c r="AT41" s="448"/>
      <c r="AU41" s="159"/>
      <c r="AV41" s="158"/>
      <c r="AW41" s="479"/>
      <c r="AX41" s="480"/>
      <c r="AY41" s="158"/>
      <c r="AZ41" s="158"/>
      <c r="BA41" s="487"/>
      <c r="BB41" s="488"/>
      <c r="BC41" s="159"/>
      <c r="BD41" s="158"/>
      <c r="BE41" s="447"/>
      <c r="BF41" s="448"/>
      <c r="BG41" s="158"/>
      <c r="BH41" s="158"/>
      <c r="BI41" s="451"/>
      <c r="BJ41" s="452"/>
      <c r="BK41" s="159"/>
      <c r="BL41" s="158"/>
      <c r="BM41" s="447"/>
      <c r="BN41" s="448"/>
      <c r="BO41" s="158"/>
      <c r="BP41" s="158"/>
      <c r="BQ41" s="447"/>
      <c r="BR41" s="448"/>
      <c r="BS41" s="159"/>
      <c r="BT41" s="158"/>
      <c r="BU41" s="365"/>
      <c r="BV41" s="366"/>
      <c r="BW41" s="158"/>
      <c r="BX41" s="158"/>
      <c r="BY41" s="447"/>
      <c r="BZ41" s="448"/>
      <c r="CA41" s="159"/>
      <c r="CB41" s="158"/>
      <c r="CC41" s="447"/>
      <c r="CD41" s="448"/>
      <c r="CE41" s="158"/>
      <c r="CF41" s="158"/>
      <c r="CG41" s="483"/>
      <c r="CH41" s="484"/>
      <c r="CI41" s="159"/>
      <c r="CJ41" s="158"/>
      <c r="CK41" s="455"/>
      <c r="CL41" s="456"/>
      <c r="CM41" s="158"/>
      <c r="CN41" s="158"/>
      <c r="CO41" s="447"/>
      <c r="CP41" s="448"/>
      <c r="CQ41" s="159"/>
      <c r="CR41" s="158"/>
      <c r="CS41" s="447"/>
      <c r="CT41" s="448"/>
      <c r="CU41" s="158"/>
      <c r="CV41" s="158"/>
      <c r="CW41" s="447"/>
      <c r="CX41" s="448"/>
      <c r="CY41" s="159"/>
      <c r="CZ41" s="158"/>
      <c r="DA41" s="447"/>
      <c r="DB41" s="448"/>
      <c r="DC41" s="158"/>
      <c r="DD41" s="158"/>
      <c r="DE41" s="447"/>
      <c r="DF41" s="448"/>
      <c r="DG41" s="159"/>
      <c r="DH41" s="158"/>
      <c r="DI41" s="447"/>
      <c r="DJ41" s="448"/>
      <c r="DK41" s="158"/>
      <c r="DL41" s="158"/>
      <c r="DM41" s="447"/>
      <c r="DN41" s="448"/>
      <c r="DO41" s="159"/>
      <c r="DP41" s="158"/>
      <c r="DQ41" s="447"/>
      <c r="DR41" s="448"/>
      <c r="DS41" s="158"/>
      <c r="DT41" s="158"/>
      <c r="DU41" s="475"/>
      <c r="DV41" s="476"/>
      <c r="DW41" s="159"/>
      <c r="DX41" s="158"/>
      <c r="DY41" s="447"/>
      <c r="DZ41" s="448"/>
      <c r="EA41" s="158"/>
      <c r="EB41" s="158"/>
      <c r="EC41" s="447"/>
      <c r="ED41" s="448"/>
    </row>
    <row r="42" spans="9:134" s="31" customFormat="1" ht="27" customHeight="1">
      <c r="I42" s="365"/>
      <c r="J42" s="366"/>
      <c r="K42" s="158"/>
      <c r="L42" s="158"/>
      <c r="M42" s="447"/>
      <c r="N42" s="448"/>
      <c r="O42" s="159"/>
      <c r="P42" s="158"/>
      <c r="Q42" s="447"/>
      <c r="R42" s="448"/>
      <c r="S42" s="158"/>
      <c r="T42" s="158"/>
      <c r="U42" s="447"/>
      <c r="V42" s="448"/>
      <c r="W42" s="157"/>
      <c r="X42" s="157"/>
      <c r="Y42" s="447"/>
      <c r="Z42" s="448"/>
      <c r="AA42" s="158"/>
      <c r="AB42" s="158"/>
      <c r="AC42" s="447"/>
      <c r="AD42" s="448"/>
      <c r="AE42" s="159"/>
      <c r="AF42" s="158"/>
      <c r="AG42" s="447"/>
      <c r="AH42" s="448"/>
      <c r="AI42" s="158"/>
      <c r="AJ42" s="158"/>
      <c r="AK42" s="447"/>
      <c r="AL42" s="448"/>
      <c r="AM42" s="159"/>
      <c r="AN42" s="158"/>
      <c r="AO42" s="447"/>
      <c r="AP42" s="448"/>
      <c r="AQ42" s="158"/>
      <c r="AR42" s="158"/>
      <c r="AS42" s="447"/>
      <c r="AT42" s="448"/>
      <c r="AU42" s="159"/>
      <c r="AV42" s="158"/>
      <c r="AW42" s="479"/>
      <c r="AX42" s="480"/>
      <c r="AY42" s="158"/>
      <c r="AZ42" s="158"/>
      <c r="BA42" s="487"/>
      <c r="BB42" s="488"/>
      <c r="BC42" s="159"/>
      <c r="BD42" s="158"/>
      <c r="BE42" s="447"/>
      <c r="BF42" s="448"/>
      <c r="BG42" s="158"/>
      <c r="BH42" s="158"/>
      <c r="BI42" s="451"/>
      <c r="BJ42" s="452"/>
      <c r="BK42" s="159"/>
      <c r="BL42" s="158"/>
      <c r="BM42" s="447"/>
      <c r="BN42" s="448"/>
      <c r="BO42" s="158"/>
      <c r="BP42" s="158"/>
      <c r="BQ42" s="447"/>
      <c r="BR42" s="448"/>
      <c r="BS42" s="159"/>
      <c r="BT42" s="158"/>
      <c r="BU42" s="365"/>
      <c r="BV42" s="366"/>
      <c r="BW42" s="158"/>
      <c r="BX42" s="158"/>
      <c r="BY42" s="447"/>
      <c r="BZ42" s="448"/>
      <c r="CA42" s="159"/>
      <c r="CB42" s="158"/>
      <c r="CC42" s="447"/>
      <c r="CD42" s="448"/>
      <c r="CE42" s="158"/>
      <c r="CF42" s="158"/>
      <c r="CG42" s="483"/>
      <c r="CH42" s="484"/>
      <c r="CI42" s="159"/>
      <c r="CJ42" s="158"/>
      <c r="CK42" s="455"/>
      <c r="CL42" s="456"/>
      <c r="CM42" s="158"/>
      <c r="CN42" s="158"/>
      <c r="CO42" s="447"/>
      <c r="CP42" s="448"/>
      <c r="CQ42" s="159"/>
      <c r="CR42" s="158"/>
      <c r="CS42" s="447"/>
      <c r="CT42" s="448"/>
      <c r="CU42" s="158"/>
      <c r="CV42" s="158"/>
      <c r="CW42" s="447"/>
      <c r="CX42" s="448"/>
      <c r="CY42" s="159"/>
      <c r="CZ42" s="158"/>
      <c r="DA42" s="447"/>
      <c r="DB42" s="448"/>
      <c r="DC42" s="158"/>
      <c r="DD42" s="158"/>
      <c r="DE42" s="447"/>
      <c r="DF42" s="448"/>
      <c r="DG42" s="159"/>
      <c r="DH42" s="158"/>
      <c r="DI42" s="447"/>
      <c r="DJ42" s="448"/>
      <c r="DK42" s="158"/>
      <c r="DL42" s="158"/>
      <c r="DM42" s="447"/>
      <c r="DN42" s="448"/>
      <c r="DO42" s="159"/>
      <c r="DP42" s="158"/>
      <c r="DQ42" s="447"/>
      <c r="DR42" s="448"/>
      <c r="DS42" s="158"/>
      <c r="DT42" s="158"/>
      <c r="DU42" s="475"/>
      <c r="DV42" s="476"/>
      <c r="DW42" s="159"/>
      <c r="DX42" s="158"/>
      <c r="DY42" s="447"/>
      <c r="DZ42" s="448"/>
      <c r="EA42" s="158"/>
      <c r="EB42" s="158"/>
      <c r="EC42" s="447"/>
      <c r="ED42" s="448"/>
    </row>
    <row r="43" spans="9:134" s="31" customFormat="1" ht="28.5" customHeight="1">
      <c r="I43" s="365"/>
      <c r="J43" s="366"/>
      <c r="K43" s="158"/>
      <c r="L43" s="158"/>
      <c r="M43" s="447"/>
      <c r="N43" s="448"/>
      <c r="O43" s="159"/>
      <c r="P43" s="158"/>
      <c r="Q43" s="447"/>
      <c r="R43" s="448"/>
      <c r="S43" s="158"/>
      <c r="T43" s="158"/>
      <c r="U43" s="447"/>
      <c r="V43" s="448"/>
      <c r="W43" s="157"/>
      <c r="X43" s="157"/>
      <c r="Y43" s="447"/>
      <c r="Z43" s="448"/>
      <c r="AA43" s="158"/>
      <c r="AB43" s="158"/>
      <c r="AC43" s="447"/>
      <c r="AD43" s="448"/>
      <c r="AE43" s="159"/>
      <c r="AF43" s="158"/>
      <c r="AG43" s="447"/>
      <c r="AH43" s="448"/>
      <c r="AI43" s="158"/>
      <c r="AJ43" s="158"/>
      <c r="AK43" s="447"/>
      <c r="AL43" s="448"/>
      <c r="AM43" s="159"/>
      <c r="AN43" s="158"/>
      <c r="AO43" s="447"/>
      <c r="AP43" s="448"/>
      <c r="AQ43" s="158"/>
      <c r="AR43" s="158"/>
      <c r="AS43" s="447"/>
      <c r="AT43" s="448"/>
      <c r="AU43" s="159"/>
      <c r="AV43" s="158"/>
      <c r="AW43" s="479"/>
      <c r="AX43" s="480"/>
      <c r="AY43" s="158"/>
      <c r="AZ43" s="158"/>
      <c r="BA43" s="487"/>
      <c r="BB43" s="488"/>
      <c r="BC43" s="159"/>
      <c r="BD43" s="158"/>
      <c r="BE43" s="447"/>
      <c r="BF43" s="448"/>
      <c r="BG43" s="158"/>
      <c r="BH43" s="158"/>
      <c r="BI43" s="451"/>
      <c r="BJ43" s="452"/>
      <c r="BK43" s="159"/>
      <c r="BL43" s="158"/>
      <c r="BM43" s="447"/>
      <c r="BN43" s="448"/>
      <c r="BO43" s="158"/>
      <c r="BP43" s="158"/>
      <c r="BQ43" s="447"/>
      <c r="BR43" s="448"/>
      <c r="BS43" s="159"/>
      <c r="BT43" s="158"/>
      <c r="BU43" s="365"/>
      <c r="BV43" s="366"/>
      <c r="BW43" s="158"/>
      <c r="BX43" s="158"/>
      <c r="BY43" s="447"/>
      <c r="BZ43" s="448"/>
      <c r="CA43" s="159"/>
      <c r="CB43" s="158"/>
      <c r="CC43" s="447"/>
      <c r="CD43" s="448"/>
      <c r="CE43" s="158"/>
      <c r="CF43" s="158"/>
      <c r="CG43" s="483"/>
      <c r="CH43" s="484"/>
      <c r="CI43" s="159"/>
      <c r="CJ43" s="158"/>
      <c r="CK43" s="455"/>
      <c r="CL43" s="456"/>
      <c r="CM43" s="158"/>
      <c r="CN43" s="158"/>
      <c r="CO43" s="447"/>
      <c r="CP43" s="448"/>
      <c r="CQ43" s="159"/>
      <c r="CR43" s="158"/>
      <c r="CS43" s="447"/>
      <c r="CT43" s="448"/>
      <c r="CU43" s="158"/>
      <c r="CV43" s="158"/>
      <c r="CW43" s="447"/>
      <c r="CX43" s="448"/>
      <c r="CY43" s="159"/>
      <c r="CZ43" s="158"/>
      <c r="DA43" s="447"/>
      <c r="DB43" s="448"/>
      <c r="DC43" s="158"/>
      <c r="DD43" s="158"/>
      <c r="DE43" s="447"/>
      <c r="DF43" s="448"/>
      <c r="DG43" s="159"/>
      <c r="DH43" s="158"/>
      <c r="DI43" s="447"/>
      <c r="DJ43" s="448"/>
      <c r="DK43" s="158"/>
      <c r="DL43" s="158"/>
      <c r="DM43" s="447"/>
      <c r="DN43" s="448"/>
      <c r="DO43" s="159"/>
      <c r="DP43" s="158"/>
      <c r="DQ43" s="447"/>
      <c r="DR43" s="448"/>
      <c r="DS43" s="158"/>
      <c r="DT43" s="158"/>
      <c r="DU43" s="475"/>
      <c r="DV43" s="476"/>
      <c r="DW43" s="159"/>
      <c r="DX43" s="158"/>
      <c r="DY43" s="447"/>
      <c r="DZ43" s="448"/>
      <c r="EA43" s="158"/>
      <c r="EB43" s="158"/>
      <c r="EC43" s="447"/>
      <c r="ED43" s="448"/>
    </row>
    <row r="44" spans="9:134" s="31" customFormat="1" ht="23.25" customHeight="1">
      <c r="I44" s="365"/>
      <c r="J44" s="366"/>
      <c r="K44" s="158"/>
      <c r="L44" s="158"/>
      <c r="M44" s="447"/>
      <c r="N44" s="448"/>
      <c r="O44" s="159"/>
      <c r="P44" s="158"/>
      <c r="Q44" s="447"/>
      <c r="R44" s="448"/>
      <c r="S44" s="158"/>
      <c r="T44" s="158"/>
      <c r="U44" s="447"/>
      <c r="V44" s="448"/>
      <c r="W44" s="157"/>
      <c r="X44" s="157"/>
      <c r="Y44" s="447"/>
      <c r="Z44" s="448"/>
      <c r="AA44" s="158"/>
      <c r="AB44" s="158"/>
      <c r="AC44" s="447"/>
      <c r="AD44" s="448"/>
      <c r="AE44" s="159"/>
      <c r="AF44" s="158"/>
      <c r="AG44" s="447"/>
      <c r="AH44" s="448"/>
      <c r="AI44" s="158"/>
      <c r="AJ44" s="158"/>
      <c r="AK44" s="447"/>
      <c r="AL44" s="448"/>
      <c r="AM44" s="159"/>
      <c r="AN44" s="158"/>
      <c r="AO44" s="447"/>
      <c r="AP44" s="448"/>
      <c r="AQ44" s="158"/>
      <c r="AR44" s="158"/>
      <c r="AS44" s="447"/>
      <c r="AT44" s="448"/>
      <c r="AU44" s="159"/>
      <c r="AV44" s="158"/>
      <c r="AW44" s="479"/>
      <c r="AX44" s="480"/>
      <c r="AY44" s="158"/>
      <c r="AZ44" s="158"/>
      <c r="BA44" s="487"/>
      <c r="BB44" s="488"/>
      <c r="BC44" s="159"/>
      <c r="BD44" s="158"/>
      <c r="BE44" s="447"/>
      <c r="BF44" s="448"/>
      <c r="BG44" s="158"/>
      <c r="BH44" s="158"/>
      <c r="BI44" s="451"/>
      <c r="BJ44" s="452"/>
      <c r="BK44" s="159"/>
      <c r="BL44" s="158"/>
      <c r="BM44" s="447"/>
      <c r="BN44" s="448"/>
      <c r="BO44" s="158"/>
      <c r="BP44" s="158"/>
      <c r="BQ44" s="447"/>
      <c r="BR44" s="448"/>
      <c r="BS44" s="159"/>
      <c r="BT44" s="158"/>
      <c r="BU44" s="365"/>
      <c r="BV44" s="366"/>
      <c r="BW44" s="158"/>
      <c r="BX44" s="158"/>
      <c r="BY44" s="447"/>
      <c r="BZ44" s="448"/>
      <c r="CA44" s="159"/>
      <c r="CB44" s="158"/>
      <c r="CC44" s="447"/>
      <c r="CD44" s="448"/>
      <c r="CE44" s="158"/>
      <c r="CF44" s="158"/>
      <c r="CG44" s="483"/>
      <c r="CH44" s="484"/>
      <c r="CI44" s="159"/>
      <c r="CJ44" s="158"/>
      <c r="CK44" s="455"/>
      <c r="CL44" s="456"/>
      <c r="CM44" s="158"/>
      <c r="CN44" s="158"/>
      <c r="CO44" s="447"/>
      <c r="CP44" s="448"/>
      <c r="CQ44" s="159"/>
      <c r="CR44" s="158"/>
      <c r="CS44" s="447"/>
      <c r="CT44" s="448"/>
      <c r="CU44" s="158"/>
      <c r="CV44" s="158"/>
      <c r="CW44" s="447"/>
      <c r="CX44" s="448"/>
      <c r="CY44" s="159"/>
      <c r="CZ44" s="158"/>
      <c r="DA44" s="447"/>
      <c r="DB44" s="448"/>
      <c r="DC44" s="158"/>
      <c r="DD44" s="158"/>
      <c r="DE44" s="447"/>
      <c r="DF44" s="448"/>
      <c r="DG44" s="159"/>
      <c r="DH44" s="158"/>
      <c r="DI44" s="447"/>
      <c r="DJ44" s="448"/>
      <c r="DK44" s="158"/>
      <c r="DL44" s="158"/>
      <c r="DM44" s="447"/>
      <c r="DN44" s="448"/>
      <c r="DO44" s="159"/>
      <c r="DP44" s="158"/>
      <c r="DQ44" s="447"/>
      <c r="DR44" s="448"/>
      <c r="DS44" s="158"/>
      <c r="DT44" s="158"/>
      <c r="DU44" s="475"/>
      <c r="DV44" s="476"/>
      <c r="DW44" s="159"/>
      <c r="DX44" s="158"/>
      <c r="DY44" s="447"/>
      <c r="DZ44" s="448"/>
      <c r="EA44" s="158"/>
      <c r="EB44" s="158"/>
      <c r="EC44" s="447"/>
      <c r="ED44" s="448"/>
    </row>
    <row r="45" spans="9:134" s="31" customFormat="1" ht="23.25" customHeight="1">
      <c r="I45" s="365"/>
      <c r="J45" s="366"/>
      <c r="K45" s="158"/>
      <c r="L45" s="158"/>
      <c r="M45" s="447"/>
      <c r="N45" s="448"/>
      <c r="O45" s="159"/>
      <c r="P45" s="158"/>
      <c r="Q45" s="447"/>
      <c r="R45" s="448"/>
      <c r="S45" s="158"/>
      <c r="T45" s="158"/>
      <c r="U45" s="447"/>
      <c r="V45" s="448"/>
      <c r="W45" s="157"/>
      <c r="X45" s="157"/>
      <c r="Y45" s="447"/>
      <c r="Z45" s="448"/>
      <c r="AA45" s="158"/>
      <c r="AB45" s="158"/>
      <c r="AC45" s="447"/>
      <c r="AD45" s="448"/>
      <c r="AE45" s="159"/>
      <c r="AF45" s="158"/>
      <c r="AG45" s="447"/>
      <c r="AH45" s="448"/>
      <c r="AI45" s="158"/>
      <c r="AJ45" s="158"/>
      <c r="AK45" s="447"/>
      <c r="AL45" s="448"/>
      <c r="AM45" s="159"/>
      <c r="AN45" s="158"/>
      <c r="AO45" s="447"/>
      <c r="AP45" s="448"/>
      <c r="AQ45" s="158"/>
      <c r="AR45" s="158"/>
      <c r="AS45" s="447"/>
      <c r="AT45" s="448"/>
      <c r="AU45" s="159"/>
      <c r="AV45" s="158"/>
      <c r="AW45" s="479"/>
      <c r="AX45" s="480"/>
      <c r="AY45" s="158"/>
      <c r="AZ45" s="158"/>
      <c r="BA45" s="487"/>
      <c r="BB45" s="488"/>
      <c r="BC45" s="159"/>
      <c r="BD45" s="158"/>
      <c r="BE45" s="447"/>
      <c r="BF45" s="448"/>
      <c r="BG45" s="158"/>
      <c r="BH45" s="158"/>
      <c r="BI45" s="451"/>
      <c r="BJ45" s="452"/>
      <c r="BK45" s="159"/>
      <c r="BL45" s="158"/>
      <c r="BM45" s="447"/>
      <c r="BN45" s="448"/>
      <c r="BO45" s="158"/>
      <c r="BP45" s="158"/>
      <c r="BQ45" s="447"/>
      <c r="BR45" s="448"/>
      <c r="BS45" s="159"/>
      <c r="BT45" s="158"/>
      <c r="BU45" s="365"/>
      <c r="BV45" s="366"/>
      <c r="BW45" s="158"/>
      <c r="BX45" s="158"/>
      <c r="BY45" s="447"/>
      <c r="BZ45" s="448"/>
      <c r="CA45" s="159"/>
      <c r="CB45" s="158"/>
      <c r="CC45" s="447"/>
      <c r="CD45" s="448"/>
      <c r="CE45" s="158"/>
      <c r="CF45" s="158"/>
      <c r="CG45" s="483"/>
      <c r="CH45" s="484"/>
      <c r="CI45" s="159"/>
      <c r="CJ45" s="158"/>
      <c r="CK45" s="455"/>
      <c r="CL45" s="456"/>
      <c r="CM45" s="158"/>
      <c r="CN45" s="158"/>
      <c r="CO45" s="447"/>
      <c r="CP45" s="448"/>
      <c r="CQ45" s="159"/>
      <c r="CR45" s="158"/>
      <c r="CS45" s="447"/>
      <c r="CT45" s="448"/>
      <c r="CU45" s="158"/>
      <c r="CV45" s="158"/>
      <c r="CW45" s="447"/>
      <c r="CX45" s="448"/>
      <c r="CY45" s="159"/>
      <c r="CZ45" s="158"/>
      <c r="DA45" s="447"/>
      <c r="DB45" s="448"/>
      <c r="DC45" s="158"/>
      <c r="DD45" s="158"/>
      <c r="DE45" s="447"/>
      <c r="DF45" s="448"/>
      <c r="DG45" s="159"/>
      <c r="DH45" s="158"/>
      <c r="DI45" s="447"/>
      <c r="DJ45" s="448"/>
      <c r="DK45" s="158"/>
      <c r="DL45" s="158"/>
      <c r="DM45" s="447"/>
      <c r="DN45" s="448"/>
      <c r="DO45" s="159"/>
      <c r="DP45" s="158"/>
      <c r="DQ45" s="447"/>
      <c r="DR45" s="448"/>
      <c r="DS45" s="158"/>
      <c r="DT45" s="158"/>
      <c r="DU45" s="475"/>
      <c r="DV45" s="476"/>
      <c r="DW45" s="159"/>
      <c r="DX45" s="158"/>
      <c r="DY45" s="447"/>
      <c r="DZ45" s="448"/>
      <c r="EA45" s="158"/>
      <c r="EB45" s="158"/>
      <c r="EC45" s="447"/>
      <c r="ED45" s="448"/>
    </row>
    <row r="46" spans="9:134" s="31" customFormat="1" ht="24" customHeight="1">
      <c r="I46" s="365"/>
      <c r="J46" s="366"/>
      <c r="K46" s="158"/>
      <c r="L46" s="158"/>
      <c r="M46" s="447"/>
      <c r="N46" s="448"/>
      <c r="O46" s="159"/>
      <c r="P46" s="158"/>
      <c r="Q46" s="447"/>
      <c r="R46" s="448"/>
      <c r="S46" s="158"/>
      <c r="T46" s="158"/>
      <c r="U46" s="447"/>
      <c r="V46" s="448"/>
      <c r="W46" s="157"/>
      <c r="X46" s="157"/>
      <c r="Y46" s="447"/>
      <c r="Z46" s="448"/>
      <c r="AA46" s="158"/>
      <c r="AB46" s="158"/>
      <c r="AC46" s="447"/>
      <c r="AD46" s="448"/>
      <c r="AE46" s="159"/>
      <c r="AF46" s="158"/>
      <c r="AG46" s="447"/>
      <c r="AH46" s="448"/>
      <c r="AI46" s="158"/>
      <c r="AJ46" s="158"/>
      <c r="AK46" s="447"/>
      <c r="AL46" s="448"/>
      <c r="AM46" s="159"/>
      <c r="AN46" s="158"/>
      <c r="AO46" s="447"/>
      <c r="AP46" s="448"/>
      <c r="AQ46" s="158"/>
      <c r="AR46" s="158"/>
      <c r="AS46" s="447"/>
      <c r="AT46" s="448"/>
      <c r="AU46" s="159"/>
      <c r="AV46" s="158"/>
      <c r="AW46" s="479"/>
      <c r="AX46" s="480"/>
      <c r="AY46" s="158"/>
      <c r="AZ46" s="158"/>
      <c r="BA46" s="487"/>
      <c r="BB46" s="488"/>
      <c r="BC46" s="159"/>
      <c r="BD46" s="158"/>
      <c r="BE46" s="447"/>
      <c r="BF46" s="448"/>
      <c r="BG46" s="158"/>
      <c r="BH46" s="158"/>
      <c r="BI46" s="451"/>
      <c r="BJ46" s="452"/>
      <c r="BK46" s="159"/>
      <c r="BL46" s="158"/>
      <c r="BM46" s="447"/>
      <c r="BN46" s="448"/>
      <c r="BO46" s="158"/>
      <c r="BP46" s="158"/>
      <c r="BQ46" s="447"/>
      <c r="BR46" s="448"/>
      <c r="BS46" s="159"/>
      <c r="BT46" s="158"/>
      <c r="BU46" s="365"/>
      <c r="BV46" s="366"/>
      <c r="BW46" s="158"/>
      <c r="BX46" s="158"/>
      <c r="BY46" s="447"/>
      <c r="BZ46" s="448"/>
      <c r="CA46" s="159"/>
      <c r="CB46" s="158"/>
      <c r="CC46" s="447"/>
      <c r="CD46" s="448"/>
      <c r="CE46" s="158"/>
      <c r="CF46" s="158"/>
      <c r="CG46" s="483"/>
      <c r="CH46" s="484"/>
      <c r="CI46" s="159"/>
      <c r="CJ46" s="158"/>
      <c r="CK46" s="455"/>
      <c r="CL46" s="456"/>
      <c r="CM46" s="158"/>
      <c r="CN46" s="158"/>
      <c r="CO46" s="447"/>
      <c r="CP46" s="448"/>
      <c r="CQ46" s="159"/>
      <c r="CR46" s="158"/>
      <c r="CS46" s="447"/>
      <c r="CT46" s="448"/>
      <c r="CU46" s="158"/>
      <c r="CV46" s="158"/>
      <c r="CW46" s="447"/>
      <c r="CX46" s="448"/>
      <c r="CY46" s="159"/>
      <c r="CZ46" s="158"/>
      <c r="DA46" s="447"/>
      <c r="DB46" s="448"/>
      <c r="DC46" s="158"/>
      <c r="DD46" s="158"/>
      <c r="DE46" s="447"/>
      <c r="DF46" s="448"/>
      <c r="DG46" s="159"/>
      <c r="DH46" s="158"/>
      <c r="DI46" s="447"/>
      <c r="DJ46" s="448"/>
      <c r="DK46" s="158"/>
      <c r="DL46" s="158"/>
      <c r="DM46" s="447"/>
      <c r="DN46" s="448"/>
      <c r="DO46" s="159"/>
      <c r="DP46" s="158"/>
      <c r="DQ46" s="447"/>
      <c r="DR46" s="448"/>
      <c r="DS46" s="158"/>
      <c r="DT46" s="158"/>
      <c r="DU46" s="475"/>
      <c r="DV46" s="476"/>
      <c r="DW46" s="159"/>
      <c r="DX46" s="158"/>
      <c r="DY46" s="447"/>
      <c r="DZ46" s="448"/>
      <c r="EA46" s="158"/>
      <c r="EB46" s="158"/>
      <c r="EC46" s="447"/>
      <c r="ED46" s="448"/>
    </row>
    <row r="47" spans="9:134" s="31" customFormat="1" ht="28.5" customHeight="1">
      <c r="I47" s="365"/>
      <c r="J47" s="366"/>
      <c r="K47" s="158"/>
      <c r="L47" s="158"/>
      <c r="M47" s="447"/>
      <c r="N47" s="448"/>
      <c r="O47" s="159"/>
      <c r="P47" s="158"/>
      <c r="Q47" s="447"/>
      <c r="R47" s="448"/>
      <c r="S47" s="158"/>
      <c r="T47" s="158"/>
      <c r="U47" s="447"/>
      <c r="V47" s="448"/>
      <c r="W47" s="157"/>
      <c r="X47" s="157"/>
      <c r="Y47" s="447"/>
      <c r="Z47" s="448"/>
      <c r="AA47" s="158"/>
      <c r="AB47" s="158"/>
      <c r="AC47" s="447"/>
      <c r="AD47" s="448"/>
      <c r="AE47" s="159"/>
      <c r="AF47" s="158"/>
      <c r="AG47" s="447"/>
      <c r="AH47" s="448"/>
      <c r="AI47" s="158"/>
      <c r="AJ47" s="158"/>
      <c r="AK47" s="447"/>
      <c r="AL47" s="448"/>
      <c r="AM47" s="159"/>
      <c r="AN47" s="158"/>
      <c r="AO47" s="447"/>
      <c r="AP47" s="448"/>
      <c r="AQ47" s="158"/>
      <c r="AR47" s="158"/>
      <c r="AS47" s="447"/>
      <c r="AT47" s="448"/>
      <c r="AU47" s="159"/>
      <c r="AV47" s="158"/>
      <c r="AW47" s="479"/>
      <c r="AX47" s="480"/>
      <c r="AY47" s="158"/>
      <c r="AZ47" s="158"/>
      <c r="BA47" s="487"/>
      <c r="BB47" s="488"/>
      <c r="BC47" s="159"/>
      <c r="BD47" s="158"/>
      <c r="BE47" s="447"/>
      <c r="BF47" s="448"/>
      <c r="BG47" s="158"/>
      <c r="BH47" s="158"/>
      <c r="BI47" s="451"/>
      <c r="BJ47" s="452"/>
      <c r="BK47" s="159"/>
      <c r="BL47" s="158"/>
      <c r="BM47" s="447"/>
      <c r="BN47" s="448"/>
      <c r="BO47" s="158"/>
      <c r="BP47" s="158"/>
      <c r="BQ47" s="447"/>
      <c r="BR47" s="448"/>
      <c r="BS47" s="159"/>
      <c r="BT47" s="158"/>
      <c r="BU47" s="365"/>
      <c r="BV47" s="366"/>
      <c r="BW47" s="158"/>
      <c r="BX47" s="158"/>
      <c r="BY47" s="447"/>
      <c r="BZ47" s="448"/>
      <c r="CA47" s="159"/>
      <c r="CB47" s="158"/>
      <c r="CC47" s="447"/>
      <c r="CD47" s="448"/>
      <c r="CE47" s="158"/>
      <c r="CF47" s="158"/>
      <c r="CG47" s="483"/>
      <c r="CH47" s="484"/>
      <c r="CI47" s="159"/>
      <c r="CJ47" s="158"/>
      <c r="CK47" s="455"/>
      <c r="CL47" s="456"/>
      <c r="CM47" s="158"/>
      <c r="CN47" s="158"/>
      <c r="CO47" s="447"/>
      <c r="CP47" s="448"/>
      <c r="CQ47" s="159"/>
      <c r="CR47" s="158"/>
      <c r="CS47" s="447"/>
      <c r="CT47" s="448"/>
      <c r="CU47" s="158"/>
      <c r="CV47" s="158"/>
      <c r="CW47" s="447"/>
      <c r="CX47" s="448"/>
      <c r="CY47" s="159"/>
      <c r="CZ47" s="158"/>
      <c r="DA47" s="447"/>
      <c r="DB47" s="448"/>
      <c r="DC47" s="158"/>
      <c r="DD47" s="158"/>
      <c r="DE47" s="447"/>
      <c r="DF47" s="448"/>
      <c r="DG47" s="159"/>
      <c r="DH47" s="158"/>
      <c r="DI47" s="447"/>
      <c r="DJ47" s="448"/>
      <c r="DK47" s="158"/>
      <c r="DL47" s="158"/>
      <c r="DM47" s="447"/>
      <c r="DN47" s="448"/>
      <c r="DO47" s="159"/>
      <c r="DP47" s="158"/>
      <c r="DQ47" s="447"/>
      <c r="DR47" s="448"/>
      <c r="DS47" s="158"/>
      <c r="DT47" s="158"/>
      <c r="DU47" s="475"/>
      <c r="DV47" s="476"/>
      <c r="DW47" s="159"/>
      <c r="DX47" s="158"/>
      <c r="DY47" s="447"/>
      <c r="DZ47" s="448"/>
      <c r="EA47" s="158"/>
      <c r="EB47" s="158"/>
      <c r="EC47" s="447"/>
      <c r="ED47" s="448"/>
    </row>
    <row r="48" spans="9:134" s="115" customFormat="1" ht="18" customHeight="1">
      <c r="I48" s="457" t="s">
        <v>15</v>
      </c>
      <c r="J48" s="458"/>
      <c r="K48" s="459"/>
      <c r="L48" s="460"/>
      <c r="M48" s="457" t="s">
        <v>15</v>
      </c>
      <c r="N48" s="458"/>
      <c r="O48" s="116"/>
      <c r="P48" s="117"/>
      <c r="Q48" s="457" t="s">
        <v>15</v>
      </c>
      <c r="R48" s="458"/>
      <c r="S48" s="117"/>
      <c r="T48" s="117"/>
      <c r="U48" s="457" t="s">
        <v>15</v>
      </c>
      <c r="V48" s="458"/>
      <c r="W48" s="117"/>
      <c r="X48" s="117"/>
      <c r="Y48" s="457" t="s">
        <v>15</v>
      </c>
      <c r="Z48" s="458"/>
      <c r="AA48" s="459"/>
      <c r="AB48" s="460"/>
      <c r="AC48" s="457" t="s">
        <v>15</v>
      </c>
      <c r="AD48" s="458"/>
      <c r="AE48" s="116"/>
      <c r="AF48" s="117"/>
      <c r="AG48" s="457" t="s">
        <v>15</v>
      </c>
      <c r="AH48" s="458"/>
      <c r="AI48" s="117"/>
      <c r="AJ48" s="117"/>
      <c r="AK48" s="457" t="s">
        <v>15</v>
      </c>
      <c r="AL48" s="458"/>
      <c r="AM48" s="117"/>
      <c r="AN48" s="117"/>
      <c r="AO48" s="457" t="s">
        <v>15</v>
      </c>
      <c r="AP48" s="458"/>
      <c r="AQ48" s="459"/>
      <c r="AR48" s="460"/>
      <c r="AS48" s="457" t="s">
        <v>15</v>
      </c>
      <c r="AT48" s="458"/>
      <c r="AU48" s="116"/>
      <c r="AV48" s="117"/>
      <c r="AW48" s="457" t="s">
        <v>15</v>
      </c>
      <c r="AX48" s="458"/>
      <c r="AY48" s="117"/>
      <c r="AZ48" s="117"/>
      <c r="BA48" s="457" t="s">
        <v>15</v>
      </c>
      <c r="BB48" s="458"/>
      <c r="BC48" s="117"/>
      <c r="BD48" s="117"/>
      <c r="BE48" s="457" t="s">
        <v>15</v>
      </c>
      <c r="BF48" s="458"/>
      <c r="BG48" s="459"/>
      <c r="BH48" s="460"/>
      <c r="BI48" s="457" t="s">
        <v>15</v>
      </c>
      <c r="BJ48" s="458"/>
      <c r="BK48" s="116"/>
      <c r="BL48" s="117"/>
      <c r="BM48" s="457" t="s">
        <v>15</v>
      </c>
      <c r="BN48" s="458"/>
      <c r="BO48" s="117"/>
      <c r="BP48" s="117"/>
      <c r="BQ48" s="457" t="s">
        <v>15</v>
      </c>
      <c r="BR48" s="458"/>
      <c r="BS48" s="117"/>
      <c r="BT48" s="117"/>
      <c r="BU48" s="457" t="s">
        <v>15</v>
      </c>
      <c r="BV48" s="458"/>
      <c r="BW48" s="459"/>
      <c r="BX48" s="460"/>
      <c r="BY48" s="457" t="s">
        <v>15</v>
      </c>
      <c r="BZ48" s="458"/>
      <c r="CA48" s="116"/>
      <c r="CB48" s="117"/>
      <c r="CC48" s="457" t="s">
        <v>15</v>
      </c>
      <c r="CD48" s="458"/>
      <c r="CE48" s="117"/>
      <c r="CF48" s="117"/>
      <c r="CG48" s="457" t="s">
        <v>15</v>
      </c>
      <c r="CH48" s="458"/>
      <c r="CI48" s="117"/>
      <c r="CJ48" s="117"/>
      <c r="CK48" s="457" t="s">
        <v>15</v>
      </c>
      <c r="CL48" s="458"/>
      <c r="CM48" s="459"/>
      <c r="CN48" s="460"/>
      <c r="CO48" s="457" t="s">
        <v>15</v>
      </c>
      <c r="CP48" s="458"/>
      <c r="CQ48" s="116"/>
      <c r="CR48" s="117"/>
      <c r="CS48" s="457" t="s">
        <v>15</v>
      </c>
      <c r="CT48" s="458"/>
      <c r="CU48" s="117"/>
      <c r="CV48" s="117"/>
      <c r="CW48" s="457" t="s">
        <v>15</v>
      </c>
      <c r="CX48" s="458"/>
      <c r="CY48" s="117"/>
      <c r="CZ48" s="117"/>
      <c r="DA48" s="457" t="s">
        <v>15</v>
      </c>
      <c r="DB48" s="458"/>
      <c r="DC48" s="459"/>
      <c r="DD48" s="460"/>
      <c r="DE48" s="457" t="s">
        <v>15</v>
      </c>
      <c r="DF48" s="458"/>
      <c r="DG48" s="116"/>
      <c r="DH48" s="117"/>
      <c r="DI48" s="457" t="s">
        <v>15</v>
      </c>
      <c r="DJ48" s="458"/>
      <c r="DK48" s="117"/>
      <c r="DL48" s="117"/>
      <c r="DM48" s="457" t="s">
        <v>15</v>
      </c>
      <c r="DN48" s="458"/>
      <c r="DO48" s="117"/>
      <c r="DP48" s="117"/>
      <c r="DQ48" s="457" t="s">
        <v>15</v>
      </c>
      <c r="DR48" s="458"/>
      <c r="DS48" s="459"/>
      <c r="DT48" s="460"/>
      <c r="DU48" s="457" t="s">
        <v>15</v>
      </c>
      <c r="DV48" s="458"/>
      <c r="DW48" s="116"/>
      <c r="DX48" s="117"/>
      <c r="DY48" s="457" t="s">
        <v>15</v>
      </c>
      <c r="DZ48" s="458"/>
      <c r="EA48" s="117"/>
      <c r="EB48" s="117"/>
      <c r="EC48" s="457" t="s">
        <v>15</v>
      </c>
      <c r="ED48" s="458"/>
    </row>
    <row r="49" spans="9:134" s="31" customFormat="1" ht="12" customHeight="1">
      <c r="I49" s="461" t="s">
        <v>25</v>
      </c>
      <c r="J49" s="462"/>
      <c r="K49" s="160"/>
      <c r="L49" s="160"/>
      <c r="M49" s="465" t="s">
        <v>17</v>
      </c>
      <c r="N49" s="466"/>
      <c r="O49" s="158"/>
      <c r="P49" s="158"/>
      <c r="Q49" s="465" t="s">
        <v>17</v>
      </c>
      <c r="R49" s="466"/>
      <c r="S49" s="160"/>
      <c r="T49" s="160"/>
      <c r="U49" s="465" t="s">
        <v>19</v>
      </c>
      <c r="V49" s="466"/>
      <c r="W49" s="160"/>
      <c r="X49" s="160"/>
      <c r="Y49" s="465" t="s">
        <v>19</v>
      </c>
      <c r="Z49" s="466"/>
      <c r="AA49" s="160"/>
      <c r="AB49" s="160"/>
      <c r="AC49" s="465" t="s">
        <v>21</v>
      </c>
      <c r="AD49" s="466"/>
      <c r="AE49" s="158"/>
      <c r="AF49" s="158"/>
      <c r="AG49" s="465" t="s">
        <v>17</v>
      </c>
      <c r="AH49" s="466"/>
      <c r="AI49" s="160"/>
      <c r="AJ49" s="160"/>
      <c r="AK49" s="469" t="s">
        <v>206</v>
      </c>
      <c r="AL49" s="470"/>
      <c r="AM49" s="160"/>
      <c r="AN49" s="160"/>
      <c r="AO49" s="465" t="s">
        <v>20</v>
      </c>
      <c r="AP49" s="466"/>
      <c r="AQ49" s="160"/>
      <c r="AR49" s="160"/>
      <c r="AS49" s="465" t="s">
        <v>17</v>
      </c>
      <c r="AT49" s="466"/>
      <c r="AU49" s="263"/>
      <c r="AV49" s="263"/>
      <c r="AW49" s="465" t="s">
        <v>19</v>
      </c>
      <c r="AX49" s="466"/>
      <c r="AY49" s="160"/>
      <c r="AZ49" s="160"/>
      <c r="BA49" s="469" t="s">
        <v>24</v>
      </c>
      <c r="BB49" s="470"/>
      <c r="BC49" s="160"/>
      <c r="BD49" s="160"/>
      <c r="BE49" s="465" t="s">
        <v>17</v>
      </c>
      <c r="BF49" s="466"/>
      <c r="BG49" s="160"/>
      <c r="BH49" s="160"/>
      <c r="BI49" s="465" t="s">
        <v>18</v>
      </c>
      <c r="BJ49" s="466"/>
      <c r="BK49" s="158"/>
      <c r="BL49" s="158"/>
      <c r="BM49" s="465" t="s">
        <v>37</v>
      </c>
      <c r="BN49" s="466"/>
      <c r="BO49" s="160"/>
      <c r="BP49" s="160"/>
      <c r="BQ49" s="469" t="s">
        <v>17</v>
      </c>
      <c r="BR49" s="470"/>
      <c r="BS49" s="160"/>
      <c r="BT49" s="160"/>
      <c r="BU49" s="461" t="s">
        <v>23</v>
      </c>
      <c r="BV49" s="462"/>
      <c r="BW49" s="160"/>
      <c r="BX49" s="160"/>
      <c r="BY49" s="465" t="s">
        <v>17</v>
      </c>
      <c r="BZ49" s="466"/>
      <c r="CA49" s="158"/>
      <c r="CB49" s="158"/>
      <c r="CC49" s="465" t="s">
        <v>203</v>
      </c>
      <c r="CD49" s="466"/>
      <c r="CE49" s="160"/>
      <c r="CF49" s="160"/>
      <c r="CG49" s="469" t="s">
        <v>206</v>
      </c>
      <c r="CH49" s="470"/>
      <c r="CI49" s="160"/>
      <c r="CJ49" s="160"/>
      <c r="CK49" s="465" t="s">
        <v>19</v>
      </c>
      <c r="CL49" s="466"/>
      <c r="CM49" s="160"/>
      <c r="CN49" s="160"/>
      <c r="CO49" s="465" t="s">
        <v>17</v>
      </c>
      <c r="CP49" s="466"/>
      <c r="CQ49" s="158"/>
      <c r="CR49" s="158"/>
      <c r="CS49" s="465" t="s">
        <v>21</v>
      </c>
      <c r="CT49" s="466"/>
      <c r="CU49" s="160"/>
      <c r="CV49" s="160"/>
      <c r="CW49" s="469" t="s">
        <v>17</v>
      </c>
      <c r="CX49" s="470"/>
      <c r="CY49" s="160"/>
      <c r="CZ49" s="160"/>
      <c r="DA49" s="465" t="s">
        <v>25</v>
      </c>
      <c r="DB49" s="466"/>
      <c r="DC49" s="160"/>
      <c r="DD49" s="160"/>
      <c r="DE49" s="465" t="s">
        <v>20</v>
      </c>
      <c r="DF49" s="466"/>
      <c r="DG49" s="158"/>
      <c r="DH49" s="158"/>
      <c r="DI49" s="465" t="s">
        <v>19</v>
      </c>
      <c r="DJ49" s="466"/>
      <c r="DK49" s="160"/>
      <c r="DL49" s="160"/>
      <c r="DM49" s="469" t="s">
        <v>17</v>
      </c>
      <c r="DN49" s="470"/>
      <c r="DO49" s="160"/>
      <c r="DP49" s="160"/>
      <c r="DQ49" s="465" t="s">
        <v>22</v>
      </c>
      <c r="DR49" s="466"/>
      <c r="DS49" s="160"/>
      <c r="DT49" s="160"/>
      <c r="DU49" s="465" t="s">
        <v>24</v>
      </c>
      <c r="DV49" s="466"/>
      <c r="DW49" s="158"/>
      <c r="DX49" s="158"/>
      <c r="DY49" s="465" t="s">
        <v>17</v>
      </c>
      <c r="DZ49" s="466"/>
      <c r="EA49" s="160"/>
      <c r="EB49" s="160"/>
      <c r="EC49" s="469" t="s">
        <v>17</v>
      </c>
      <c r="ED49" s="470"/>
    </row>
    <row r="50" spans="9:134" s="31" customFormat="1" ht="12.75" customHeight="1">
      <c r="I50" s="461"/>
      <c r="J50" s="462"/>
      <c r="K50" s="160"/>
      <c r="L50" s="160"/>
      <c r="M50" s="465"/>
      <c r="N50" s="466"/>
      <c r="O50" s="158"/>
      <c r="P50" s="158"/>
      <c r="Q50" s="465"/>
      <c r="R50" s="466"/>
      <c r="S50" s="160"/>
      <c r="T50" s="160"/>
      <c r="U50" s="465"/>
      <c r="V50" s="466"/>
      <c r="W50" s="160"/>
      <c r="X50" s="160"/>
      <c r="Y50" s="465"/>
      <c r="Z50" s="466"/>
      <c r="AA50" s="160"/>
      <c r="AB50" s="160"/>
      <c r="AC50" s="465"/>
      <c r="AD50" s="466"/>
      <c r="AE50" s="158"/>
      <c r="AF50" s="158"/>
      <c r="AG50" s="465"/>
      <c r="AH50" s="466"/>
      <c r="AI50" s="160"/>
      <c r="AJ50" s="160"/>
      <c r="AK50" s="469"/>
      <c r="AL50" s="470"/>
      <c r="AM50" s="160"/>
      <c r="AN50" s="160"/>
      <c r="AO50" s="465"/>
      <c r="AP50" s="466"/>
      <c r="AQ50" s="160"/>
      <c r="AR50" s="160"/>
      <c r="AS50" s="465"/>
      <c r="AT50" s="466"/>
      <c r="AU50" s="263"/>
      <c r="AV50" s="263"/>
      <c r="AW50" s="465"/>
      <c r="AX50" s="466"/>
      <c r="AY50" s="160"/>
      <c r="AZ50" s="160"/>
      <c r="BA50" s="469"/>
      <c r="BB50" s="470"/>
      <c r="BC50" s="160"/>
      <c r="BD50" s="160"/>
      <c r="BE50" s="465"/>
      <c r="BF50" s="466"/>
      <c r="BG50" s="160"/>
      <c r="BH50" s="160"/>
      <c r="BI50" s="465"/>
      <c r="BJ50" s="466"/>
      <c r="BK50" s="158"/>
      <c r="BL50" s="158"/>
      <c r="BM50" s="465"/>
      <c r="BN50" s="466"/>
      <c r="BO50" s="160"/>
      <c r="BP50" s="160"/>
      <c r="BQ50" s="469"/>
      <c r="BR50" s="470"/>
      <c r="BS50" s="160"/>
      <c r="BT50" s="160"/>
      <c r="BU50" s="461"/>
      <c r="BV50" s="462"/>
      <c r="BW50" s="160"/>
      <c r="BX50" s="160"/>
      <c r="BY50" s="465"/>
      <c r="BZ50" s="466"/>
      <c r="CA50" s="158"/>
      <c r="CB50" s="158"/>
      <c r="CC50" s="465"/>
      <c r="CD50" s="466"/>
      <c r="CE50" s="160"/>
      <c r="CF50" s="160"/>
      <c r="CG50" s="469"/>
      <c r="CH50" s="470"/>
      <c r="CI50" s="160"/>
      <c r="CJ50" s="160"/>
      <c r="CK50" s="465"/>
      <c r="CL50" s="466"/>
      <c r="CM50" s="160"/>
      <c r="CN50" s="160"/>
      <c r="CO50" s="465"/>
      <c r="CP50" s="466"/>
      <c r="CQ50" s="158"/>
      <c r="CR50" s="158"/>
      <c r="CS50" s="465"/>
      <c r="CT50" s="466"/>
      <c r="CU50" s="160"/>
      <c r="CV50" s="160"/>
      <c r="CW50" s="469"/>
      <c r="CX50" s="470"/>
      <c r="CY50" s="160"/>
      <c r="CZ50" s="160"/>
      <c r="DA50" s="465"/>
      <c r="DB50" s="466"/>
      <c r="DC50" s="160"/>
      <c r="DD50" s="160"/>
      <c r="DE50" s="465"/>
      <c r="DF50" s="466"/>
      <c r="DG50" s="158"/>
      <c r="DH50" s="158"/>
      <c r="DI50" s="465"/>
      <c r="DJ50" s="466"/>
      <c r="DK50" s="160"/>
      <c r="DL50" s="160"/>
      <c r="DM50" s="469"/>
      <c r="DN50" s="470"/>
      <c r="DO50" s="160"/>
      <c r="DP50" s="160"/>
      <c r="DQ50" s="465"/>
      <c r="DR50" s="466"/>
      <c r="DS50" s="160"/>
      <c r="DT50" s="160"/>
      <c r="DU50" s="465"/>
      <c r="DV50" s="466"/>
      <c r="DW50" s="158"/>
      <c r="DX50" s="158"/>
      <c r="DY50" s="465"/>
      <c r="DZ50" s="466"/>
      <c r="EA50" s="160"/>
      <c r="EB50" s="160"/>
      <c r="EC50" s="469"/>
      <c r="ED50" s="470"/>
    </row>
    <row r="51" spans="9:134" s="31" customFormat="1" ht="11.25" customHeight="1">
      <c r="I51" s="463"/>
      <c r="J51" s="464"/>
      <c r="K51" s="160"/>
      <c r="L51" s="160"/>
      <c r="M51" s="467"/>
      <c r="N51" s="468"/>
      <c r="O51" s="158"/>
      <c r="P51" s="158"/>
      <c r="Q51" s="467"/>
      <c r="R51" s="468"/>
      <c r="S51" s="160"/>
      <c r="T51" s="160"/>
      <c r="U51" s="467"/>
      <c r="V51" s="468"/>
      <c r="W51" s="160"/>
      <c r="X51" s="160"/>
      <c r="Y51" s="467"/>
      <c r="Z51" s="468"/>
      <c r="AA51" s="160"/>
      <c r="AB51" s="160"/>
      <c r="AC51" s="467"/>
      <c r="AD51" s="468"/>
      <c r="AE51" s="158"/>
      <c r="AF51" s="158"/>
      <c r="AG51" s="467"/>
      <c r="AH51" s="468"/>
      <c r="AI51" s="160"/>
      <c r="AJ51" s="160"/>
      <c r="AK51" s="469"/>
      <c r="AL51" s="470"/>
      <c r="AM51" s="160"/>
      <c r="AN51" s="160"/>
      <c r="AO51" s="467"/>
      <c r="AP51" s="468"/>
      <c r="AQ51" s="160"/>
      <c r="AR51" s="160"/>
      <c r="AS51" s="467"/>
      <c r="AT51" s="468"/>
      <c r="AU51" s="263"/>
      <c r="AV51" s="263"/>
      <c r="AW51" s="467"/>
      <c r="AX51" s="468"/>
      <c r="AY51" s="160"/>
      <c r="AZ51" s="160"/>
      <c r="BA51" s="469"/>
      <c r="BB51" s="470"/>
      <c r="BC51" s="160"/>
      <c r="BD51" s="160"/>
      <c r="BE51" s="467"/>
      <c r="BF51" s="468"/>
      <c r="BG51" s="160"/>
      <c r="BH51" s="160"/>
      <c r="BI51" s="467"/>
      <c r="BJ51" s="468"/>
      <c r="BK51" s="158"/>
      <c r="BL51" s="158"/>
      <c r="BM51" s="467"/>
      <c r="BN51" s="468"/>
      <c r="BO51" s="160"/>
      <c r="BP51" s="160"/>
      <c r="BQ51" s="469"/>
      <c r="BR51" s="470"/>
      <c r="BS51" s="160"/>
      <c r="BT51" s="160"/>
      <c r="BU51" s="463"/>
      <c r="BV51" s="464"/>
      <c r="BW51" s="160"/>
      <c r="BX51" s="160"/>
      <c r="BY51" s="467"/>
      <c r="BZ51" s="468"/>
      <c r="CA51" s="158"/>
      <c r="CB51" s="158"/>
      <c r="CC51" s="467"/>
      <c r="CD51" s="468"/>
      <c r="CE51" s="160"/>
      <c r="CF51" s="160"/>
      <c r="CG51" s="469"/>
      <c r="CH51" s="470"/>
      <c r="CI51" s="160"/>
      <c r="CJ51" s="160"/>
      <c r="CK51" s="467"/>
      <c r="CL51" s="468"/>
      <c r="CM51" s="160"/>
      <c r="CN51" s="160"/>
      <c r="CO51" s="467"/>
      <c r="CP51" s="468"/>
      <c r="CQ51" s="158"/>
      <c r="CR51" s="158"/>
      <c r="CS51" s="467"/>
      <c r="CT51" s="468"/>
      <c r="CU51" s="160"/>
      <c r="CV51" s="160"/>
      <c r="CW51" s="469"/>
      <c r="CX51" s="470"/>
      <c r="CY51" s="160"/>
      <c r="CZ51" s="160"/>
      <c r="DA51" s="467"/>
      <c r="DB51" s="468"/>
      <c r="DC51" s="160"/>
      <c r="DD51" s="160"/>
      <c r="DE51" s="467"/>
      <c r="DF51" s="468"/>
      <c r="DG51" s="158"/>
      <c r="DH51" s="158"/>
      <c r="DI51" s="467"/>
      <c r="DJ51" s="468"/>
      <c r="DK51" s="160"/>
      <c r="DL51" s="160"/>
      <c r="DM51" s="469"/>
      <c r="DN51" s="470"/>
      <c r="DO51" s="160"/>
      <c r="DP51" s="160"/>
      <c r="DQ51" s="467"/>
      <c r="DR51" s="468"/>
      <c r="DS51" s="160"/>
      <c r="DT51" s="160"/>
      <c r="DU51" s="467"/>
      <c r="DV51" s="468"/>
      <c r="DW51" s="158"/>
      <c r="DX51" s="158"/>
      <c r="DY51" s="467"/>
      <c r="DZ51" s="468"/>
      <c r="EA51" s="160"/>
      <c r="EB51" s="160"/>
      <c r="EC51" s="469"/>
      <c r="ED51" s="470"/>
    </row>
    <row r="52" spans="9:134" s="115" customFormat="1" ht="17.25" customHeight="1">
      <c r="I52" s="471" t="s">
        <v>16</v>
      </c>
      <c r="J52" s="472"/>
      <c r="K52" s="228"/>
      <c r="L52" s="229"/>
      <c r="M52" s="471" t="s">
        <v>16</v>
      </c>
      <c r="N52" s="472"/>
      <c r="O52" s="229"/>
      <c r="P52" s="229"/>
      <c r="Q52" s="471" t="s">
        <v>16</v>
      </c>
      <c r="R52" s="472"/>
      <c r="S52" s="229"/>
      <c r="T52" s="229"/>
      <c r="U52" s="471" t="s">
        <v>16</v>
      </c>
      <c r="V52" s="472"/>
      <c r="W52" s="229"/>
      <c r="X52" s="229"/>
      <c r="Y52" s="471" t="s">
        <v>16</v>
      </c>
      <c r="Z52" s="472"/>
      <c r="AA52" s="229"/>
      <c r="AB52" s="229"/>
      <c r="AC52" s="471" t="s">
        <v>16</v>
      </c>
      <c r="AD52" s="472"/>
      <c r="AE52" s="229"/>
      <c r="AF52" s="229"/>
      <c r="AG52" s="471" t="s">
        <v>16</v>
      </c>
      <c r="AH52" s="472"/>
      <c r="AI52" s="229"/>
      <c r="AJ52" s="229"/>
      <c r="AK52" s="471" t="s">
        <v>16</v>
      </c>
      <c r="AL52" s="472"/>
      <c r="AM52" s="229"/>
      <c r="AN52" s="229"/>
      <c r="AO52" s="471" t="s">
        <v>16</v>
      </c>
      <c r="AP52" s="472"/>
      <c r="AQ52" s="229"/>
      <c r="AR52" s="229"/>
      <c r="AS52" s="471" t="s">
        <v>16</v>
      </c>
      <c r="AT52" s="472"/>
      <c r="AU52" s="229"/>
      <c r="AV52" s="229"/>
      <c r="AW52" s="471" t="s">
        <v>16</v>
      </c>
      <c r="AX52" s="472"/>
      <c r="AY52" s="229"/>
      <c r="AZ52" s="229"/>
      <c r="BA52" s="471" t="s">
        <v>16</v>
      </c>
      <c r="BB52" s="472"/>
      <c r="BC52" s="229"/>
      <c r="BD52" s="229"/>
      <c r="BE52" s="471" t="s">
        <v>16</v>
      </c>
      <c r="BF52" s="472"/>
      <c r="BG52" s="229"/>
      <c r="BH52" s="229"/>
      <c r="BI52" s="471" t="s">
        <v>16</v>
      </c>
      <c r="BJ52" s="472"/>
      <c r="BK52" s="229"/>
      <c r="BL52" s="229"/>
      <c r="BM52" s="471" t="s">
        <v>16</v>
      </c>
      <c r="BN52" s="472"/>
      <c r="BO52" s="229"/>
      <c r="BP52" s="229"/>
      <c r="BQ52" s="471" t="s">
        <v>16</v>
      </c>
      <c r="BR52" s="472"/>
      <c r="BS52" s="229"/>
      <c r="BT52" s="229"/>
      <c r="BU52" s="471" t="s">
        <v>16</v>
      </c>
      <c r="BV52" s="472"/>
      <c r="BW52" s="229"/>
      <c r="BX52" s="229"/>
      <c r="BY52" s="471" t="s">
        <v>16</v>
      </c>
      <c r="BZ52" s="472"/>
      <c r="CA52" s="229"/>
      <c r="CB52" s="229"/>
      <c r="CC52" s="471" t="s">
        <v>16</v>
      </c>
      <c r="CD52" s="472"/>
      <c r="CE52" s="229"/>
      <c r="CF52" s="229"/>
      <c r="CG52" s="471" t="s">
        <v>16</v>
      </c>
      <c r="CH52" s="472"/>
      <c r="CI52" s="229"/>
      <c r="CJ52" s="229"/>
      <c r="CK52" s="471" t="s">
        <v>16</v>
      </c>
      <c r="CL52" s="472"/>
      <c r="CM52" s="229"/>
      <c r="CN52" s="229"/>
      <c r="CO52" s="471" t="s">
        <v>16</v>
      </c>
      <c r="CP52" s="472"/>
      <c r="CQ52" s="229"/>
      <c r="CR52" s="229"/>
      <c r="CS52" s="471" t="s">
        <v>16</v>
      </c>
      <c r="CT52" s="472"/>
      <c r="CU52" s="229"/>
      <c r="CV52" s="229"/>
      <c r="CW52" s="471" t="s">
        <v>16</v>
      </c>
      <c r="CX52" s="472"/>
      <c r="CY52" s="229"/>
      <c r="CZ52" s="229"/>
      <c r="DA52" s="471" t="s">
        <v>16</v>
      </c>
      <c r="DB52" s="472"/>
      <c r="DC52" s="229"/>
      <c r="DD52" s="229"/>
      <c r="DE52" s="471" t="s">
        <v>16</v>
      </c>
      <c r="DF52" s="472"/>
      <c r="DG52" s="229"/>
      <c r="DH52" s="229"/>
      <c r="DI52" s="471" t="s">
        <v>16</v>
      </c>
      <c r="DJ52" s="472"/>
      <c r="DK52" s="229"/>
      <c r="DL52" s="229"/>
      <c r="DM52" s="471" t="s">
        <v>16</v>
      </c>
      <c r="DN52" s="472"/>
      <c r="DO52" s="229"/>
      <c r="DP52" s="229"/>
      <c r="DQ52" s="471" t="s">
        <v>16</v>
      </c>
      <c r="DR52" s="472"/>
      <c r="DS52" s="229"/>
      <c r="DT52" s="229"/>
      <c r="DU52" s="471" t="s">
        <v>16</v>
      </c>
      <c r="DV52" s="472"/>
      <c r="DW52" s="229"/>
      <c r="DX52" s="229"/>
      <c r="DY52" s="471" t="s">
        <v>16</v>
      </c>
      <c r="DZ52" s="472"/>
      <c r="EA52" s="229"/>
      <c r="EB52" s="229"/>
      <c r="EC52" s="471" t="s">
        <v>16</v>
      </c>
      <c r="ED52" s="472"/>
    </row>
    <row r="53" spans="9:45" ht="13.5">
      <c r="I53" s="252"/>
      <c r="J53" s="124"/>
      <c r="K53" s="382"/>
      <c r="L53" s="382"/>
      <c r="M53" s="252"/>
      <c r="AK53" s="252"/>
      <c r="AL53" s="124"/>
      <c r="AM53" s="123"/>
      <c r="AN53" s="123"/>
      <c r="AO53" s="252"/>
      <c r="AP53" s="124"/>
      <c r="AQ53" s="382"/>
      <c r="AR53" s="382"/>
      <c r="AS53" s="252"/>
    </row>
    <row r="54" spans="9:62" ht="13.5" customHeight="1">
      <c r="I54" s="124"/>
      <c r="J54" s="124"/>
      <c r="K54" s="124"/>
      <c r="L54" s="124"/>
      <c r="M54" s="124"/>
      <c r="N54" s="124"/>
      <c r="O54" s="124"/>
      <c r="P54" s="124"/>
      <c r="Q54" s="124"/>
      <c r="R54" s="124"/>
      <c r="S54" s="124"/>
      <c r="T54" s="124"/>
      <c r="U54" s="262"/>
      <c r="V54" s="124"/>
      <c r="W54" s="124"/>
      <c r="X54" s="124"/>
      <c r="Y54" s="124"/>
      <c r="Z54" s="124"/>
      <c r="AA54" s="124"/>
      <c r="AB54" s="124"/>
      <c r="AC54" s="124"/>
      <c r="AD54" s="124"/>
      <c r="AE54" s="124"/>
      <c r="AF54" s="124"/>
      <c r="AG54" s="124"/>
      <c r="AH54" s="124"/>
      <c r="AI54" s="251"/>
      <c r="AJ54" s="251"/>
      <c r="AK54" s="124"/>
      <c r="AL54" s="124"/>
      <c r="AM54" s="251"/>
      <c r="AN54" s="251"/>
      <c r="AO54" s="124"/>
      <c r="AP54" s="124"/>
      <c r="AQ54" s="251"/>
      <c r="AR54" s="251"/>
      <c r="AS54" s="124"/>
      <c r="AU54" s="119"/>
      <c r="BI54" s="121"/>
      <c r="BJ54" s="121"/>
    </row>
    <row r="55" spans="2:62" ht="14.25">
      <c r="B55" s="178" t="s">
        <v>209</v>
      </c>
      <c r="N55" s="124"/>
      <c r="O55" s="124"/>
      <c r="P55" s="124"/>
      <c r="Q55" s="124"/>
      <c r="R55" s="124"/>
      <c r="S55" s="124"/>
      <c r="T55" s="124"/>
      <c r="U55" s="124"/>
      <c r="V55" s="124"/>
      <c r="W55" s="124"/>
      <c r="X55" s="124"/>
      <c r="Y55" s="124"/>
      <c r="Z55" s="124"/>
      <c r="AA55" s="124"/>
      <c r="AB55" s="124"/>
      <c r="AC55" s="124"/>
      <c r="AD55" s="124"/>
      <c r="AE55" s="124"/>
      <c r="AF55" s="124"/>
      <c r="AG55" s="124"/>
      <c r="AH55" s="124"/>
      <c r="AI55" s="251"/>
      <c r="AJ55" s="251"/>
      <c r="AK55" s="124"/>
      <c r="AL55" s="124"/>
      <c r="AM55" s="251"/>
      <c r="AN55" s="251"/>
      <c r="AO55" s="124"/>
      <c r="AP55" s="124"/>
      <c r="AQ55" s="251"/>
      <c r="AR55" s="251"/>
      <c r="BI55" s="121"/>
      <c r="BJ55" s="121"/>
    </row>
    <row r="56" spans="2:62" ht="14.25">
      <c r="B56" s="178"/>
      <c r="AM56" s="251"/>
      <c r="AN56" s="251"/>
      <c r="BI56" s="121"/>
      <c r="BJ56" s="121"/>
    </row>
    <row r="57" spans="39:62" ht="13.5">
      <c r="AM57" s="251"/>
      <c r="AN57" s="251"/>
      <c r="BI57" s="121"/>
      <c r="BJ57" s="121"/>
    </row>
    <row r="58" spans="39:62" ht="13.5">
      <c r="AM58" s="251"/>
      <c r="AN58" s="251"/>
      <c r="BI58" s="121"/>
      <c r="BJ58" s="121"/>
    </row>
    <row r="59" spans="39:62" ht="13.5">
      <c r="AM59" s="251"/>
      <c r="AN59" s="251"/>
      <c r="BI59" s="121"/>
      <c r="BJ59" s="121"/>
    </row>
    <row r="60" spans="39:62" ht="13.5">
      <c r="AM60" s="251"/>
      <c r="AN60" s="251"/>
      <c r="BI60" s="121"/>
      <c r="BJ60" s="121"/>
    </row>
    <row r="61" spans="39:62" ht="13.5">
      <c r="AM61" s="251"/>
      <c r="AN61" s="251"/>
      <c r="BI61" s="121"/>
      <c r="BJ61" s="121"/>
    </row>
    <row r="62" spans="39:62" ht="13.5">
      <c r="AM62" s="251"/>
      <c r="AN62" s="251"/>
      <c r="BI62" s="121"/>
      <c r="BJ62" s="121"/>
    </row>
  </sheetData>
  <sheetProtection/>
  <mergeCells count="368">
    <mergeCell ref="DN24:DO24"/>
    <mergeCell ref="BI18:CB19"/>
    <mergeCell ref="AW18:BF19"/>
    <mergeCell ref="N30:O30"/>
    <mergeCell ref="P30:Q30"/>
    <mergeCell ref="AD30:AE30"/>
    <mergeCell ref="AF30:AG30"/>
    <mergeCell ref="V27:W27"/>
    <mergeCell ref="X27:Y27"/>
    <mergeCell ref="R30:S30"/>
    <mergeCell ref="AF28:AG28"/>
    <mergeCell ref="P27:Q27"/>
    <mergeCell ref="AD27:AE27"/>
    <mergeCell ref="DT30:DU30"/>
    <mergeCell ref="L30:M30"/>
    <mergeCell ref="CO32:CT32"/>
    <mergeCell ref="DE32:DJ32"/>
    <mergeCell ref="DU32:DZ32"/>
    <mergeCell ref="CG29:CL29"/>
    <mergeCell ref="DM29:DR29"/>
    <mergeCell ref="M32:R32"/>
    <mergeCell ref="U29:Y29"/>
    <mergeCell ref="AS32:AX32"/>
    <mergeCell ref="AC32:AH32"/>
    <mergeCell ref="BY32:CD32"/>
    <mergeCell ref="BI33:BN33"/>
    <mergeCell ref="AD33:AG33"/>
    <mergeCell ref="AT33:AW33"/>
    <mergeCell ref="BZ33:CC33"/>
    <mergeCell ref="BE48:BF48"/>
    <mergeCell ref="BI48:BJ48"/>
    <mergeCell ref="DX28:DY28"/>
    <mergeCell ref="EB31:EC31"/>
    <mergeCell ref="DF28:DG28"/>
    <mergeCell ref="DL31:DM31"/>
    <mergeCell ref="CL31:CM31"/>
    <mergeCell ref="CF31:CG31"/>
    <mergeCell ref="DF31:DI31"/>
    <mergeCell ref="DZ30:EA30"/>
    <mergeCell ref="DH27:DI27"/>
    <mergeCell ref="AL21:AM21"/>
    <mergeCell ref="BR21:BU21"/>
    <mergeCell ref="CW26:DB26"/>
    <mergeCell ref="BQ22:BV22"/>
    <mergeCell ref="CP27:CQ27"/>
    <mergeCell ref="BD25:BE25"/>
    <mergeCell ref="BJ27:BK27"/>
    <mergeCell ref="AK26:AP26"/>
    <mergeCell ref="AV27:AW27"/>
    <mergeCell ref="B36:D36"/>
    <mergeCell ref="B30:D30"/>
    <mergeCell ref="AD36:AD38"/>
    <mergeCell ref="J35:M35"/>
    <mergeCell ref="AH35:AK35"/>
    <mergeCell ref="N28:O28"/>
    <mergeCell ref="R35:U35"/>
    <mergeCell ref="AH34:AI34"/>
    <mergeCell ref="AJ34:AK34"/>
    <mergeCell ref="N33:Q33"/>
    <mergeCell ref="AP35:AS35"/>
    <mergeCell ref="AX35:BA35"/>
    <mergeCell ref="CP36:CP38"/>
    <mergeCell ref="X4:AN4"/>
    <mergeCell ref="X5:AN5"/>
    <mergeCell ref="X8:AN8"/>
    <mergeCell ref="X7:AN7"/>
    <mergeCell ref="CD36:CG36"/>
    <mergeCell ref="CL36:CO36"/>
    <mergeCell ref="Z35:AC35"/>
    <mergeCell ref="Q49:R51"/>
    <mergeCell ref="CW49:CX51"/>
    <mergeCell ref="CG49:CH51"/>
    <mergeCell ref="AC40:AD47"/>
    <mergeCell ref="BA40:BB47"/>
    <mergeCell ref="CR28:CS28"/>
    <mergeCell ref="AA48:AB48"/>
    <mergeCell ref="AQ48:AR48"/>
    <mergeCell ref="BG48:BH48"/>
    <mergeCell ref="BW48:BX48"/>
    <mergeCell ref="DQ40:DR47"/>
    <mergeCell ref="BM40:BN47"/>
    <mergeCell ref="DI49:DJ51"/>
    <mergeCell ref="DM49:DN51"/>
    <mergeCell ref="DQ49:DR51"/>
    <mergeCell ref="BQ49:BR51"/>
    <mergeCell ref="BU49:BV51"/>
    <mergeCell ref="BY49:BZ51"/>
    <mergeCell ref="BM49:BN51"/>
    <mergeCell ref="DI48:DJ48"/>
    <mergeCell ref="BE40:BF47"/>
    <mergeCell ref="AO40:AP47"/>
    <mergeCell ref="DM40:DN47"/>
    <mergeCell ref="AW40:AX47"/>
    <mergeCell ref="CG40:CH47"/>
    <mergeCell ref="CK49:CL51"/>
    <mergeCell ref="CO49:CP51"/>
    <mergeCell ref="DM48:DN48"/>
    <mergeCell ref="CM48:CN48"/>
    <mergeCell ref="DC48:DD48"/>
    <mergeCell ref="DY40:DZ47"/>
    <mergeCell ref="CS40:CT47"/>
    <mergeCell ref="BY40:BZ47"/>
    <mergeCell ref="BQ40:BR47"/>
    <mergeCell ref="CO40:CP47"/>
    <mergeCell ref="CW40:CX47"/>
    <mergeCell ref="DA40:DB47"/>
    <mergeCell ref="DU40:DV47"/>
    <mergeCell ref="DI40:DJ47"/>
    <mergeCell ref="BU40:BV47"/>
    <mergeCell ref="DY52:DZ52"/>
    <mergeCell ref="EC52:ED52"/>
    <mergeCell ref="DA52:DB52"/>
    <mergeCell ref="DE52:DF52"/>
    <mergeCell ref="DI52:DJ52"/>
    <mergeCell ref="DM52:DN52"/>
    <mergeCell ref="DQ52:DR52"/>
    <mergeCell ref="DU52:DV52"/>
    <mergeCell ref="CC52:CD52"/>
    <mergeCell ref="CG52:CH52"/>
    <mergeCell ref="CK52:CL52"/>
    <mergeCell ref="CO52:CP52"/>
    <mergeCell ref="CS52:CT52"/>
    <mergeCell ref="CW52:CX52"/>
    <mergeCell ref="BE52:BF52"/>
    <mergeCell ref="BI52:BJ52"/>
    <mergeCell ref="BM52:BN52"/>
    <mergeCell ref="BQ52:BR52"/>
    <mergeCell ref="BU52:BV52"/>
    <mergeCell ref="BY52:BZ52"/>
    <mergeCell ref="AG52:AH52"/>
    <mergeCell ref="AK52:AL52"/>
    <mergeCell ref="AO52:AP52"/>
    <mergeCell ref="AS52:AT52"/>
    <mergeCell ref="AW52:AX52"/>
    <mergeCell ref="BA52:BB52"/>
    <mergeCell ref="I52:J52"/>
    <mergeCell ref="M52:N52"/>
    <mergeCell ref="Q52:R52"/>
    <mergeCell ref="U52:V52"/>
    <mergeCell ref="Y52:Z52"/>
    <mergeCell ref="AC52:AD52"/>
    <mergeCell ref="DU49:DV51"/>
    <mergeCell ref="DY49:DZ51"/>
    <mergeCell ref="EC49:ED51"/>
    <mergeCell ref="CS49:CT51"/>
    <mergeCell ref="DA49:DB51"/>
    <mergeCell ref="DE49:DF51"/>
    <mergeCell ref="CC49:CD51"/>
    <mergeCell ref="AO49:AP51"/>
    <mergeCell ref="AS49:AT51"/>
    <mergeCell ref="AW49:AX51"/>
    <mergeCell ref="BA49:BB51"/>
    <mergeCell ref="BE49:BF51"/>
    <mergeCell ref="BI49:BJ51"/>
    <mergeCell ref="DY48:DZ48"/>
    <mergeCell ref="EC48:ED48"/>
    <mergeCell ref="I49:J51"/>
    <mergeCell ref="M49:N51"/>
    <mergeCell ref="U49:V51"/>
    <mergeCell ref="Y49:Z51"/>
    <mergeCell ref="AC49:AD51"/>
    <mergeCell ref="AG49:AH51"/>
    <mergeCell ref="AK49:AL51"/>
    <mergeCell ref="DA48:DB48"/>
    <mergeCell ref="DQ48:DR48"/>
    <mergeCell ref="DU48:DV48"/>
    <mergeCell ref="CC48:CD48"/>
    <mergeCell ref="CG48:CH48"/>
    <mergeCell ref="CK48:CL48"/>
    <mergeCell ref="CO48:CP48"/>
    <mergeCell ref="CS48:CT48"/>
    <mergeCell ref="CW48:CX48"/>
    <mergeCell ref="DS48:DT48"/>
    <mergeCell ref="DE48:DF48"/>
    <mergeCell ref="AC48:AD48"/>
    <mergeCell ref="AG48:AH48"/>
    <mergeCell ref="AK48:AL48"/>
    <mergeCell ref="AO48:AP48"/>
    <mergeCell ref="AS48:AT48"/>
    <mergeCell ref="AW48:AX48"/>
    <mergeCell ref="I48:J48"/>
    <mergeCell ref="K48:L48"/>
    <mergeCell ref="M48:N48"/>
    <mergeCell ref="Q48:R48"/>
    <mergeCell ref="U48:V48"/>
    <mergeCell ref="Y48:Z48"/>
    <mergeCell ref="BA48:BB48"/>
    <mergeCell ref="DY39:DZ39"/>
    <mergeCell ref="EC39:ED39"/>
    <mergeCell ref="DI39:DJ39"/>
    <mergeCell ref="DM39:DN39"/>
    <mergeCell ref="DQ39:DR39"/>
    <mergeCell ref="BM48:BN48"/>
    <mergeCell ref="BQ48:BR48"/>
    <mergeCell ref="BU48:BV48"/>
    <mergeCell ref="BY48:BZ48"/>
    <mergeCell ref="BI39:BJ39"/>
    <mergeCell ref="BM39:BN39"/>
    <mergeCell ref="BQ39:BR39"/>
    <mergeCell ref="CS39:CT39"/>
    <mergeCell ref="CW39:CX39"/>
    <mergeCell ref="EC40:ED47"/>
    <mergeCell ref="DE40:DF47"/>
    <mergeCell ref="CC40:CD47"/>
    <mergeCell ref="BI40:BJ47"/>
    <mergeCell ref="CK40:CL47"/>
    <mergeCell ref="U40:V47"/>
    <mergeCell ref="Y40:Z47"/>
    <mergeCell ref="AS40:AT47"/>
    <mergeCell ref="M40:N47"/>
    <mergeCell ref="Q40:R47"/>
    <mergeCell ref="AG40:AH47"/>
    <mergeCell ref="AK40:AL47"/>
    <mergeCell ref="AW39:AX39"/>
    <mergeCell ref="BA39:BB39"/>
    <mergeCell ref="DU39:DV39"/>
    <mergeCell ref="CC39:CD39"/>
    <mergeCell ref="CG39:CH39"/>
    <mergeCell ref="CK39:CL39"/>
    <mergeCell ref="CO39:CP39"/>
    <mergeCell ref="DA39:DB39"/>
    <mergeCell ref="DE39:DF39"/>
    <mergeCell ref="BE39:BF39"/>
    <mergeCell ref="DZ36:EC36"/>
    <mergeCell ref="I39:J39"/>
    <mergeCell ref="M39:N39"/>
    <mergeCell ref="Q39:R39"/>
    <mergeCell ref="U39:V39"/>
    <mergeCell ref="Y39:Z39"/>
    <mergeCell ref="AC39:AD39"/>
    <mergeCell ref="BU39:BV39"/>
    <mergeCell ref="BY39:BZ39"/>
    <mergeCell ref="AG39:AH39"/>
    <mergeCell ref="CT36:CW36"/>
    <mergeCell ref="DC36:DE36"/>
    <mergeCell ref="DJ36:DM36"/>
    <mergeCell ref="DR36:DU36"/>
    <mergeCell ref="DJ35:DM35"/>
    <mergeCell ref="DR35:DU35"/>
    <mergeCell ref="DZ35:EC35"/>
    <mergeCell ref="R36:U36"/>
    <mergeCell ref="Z36:AC36"/>
    <mergeCell ref="AH36:AK36"/>
    <mergeCell ref="AX36:BA36"/>
    <mergeCell ref="BF36:BI36"/>
    <mergeCell ref="BN36:BQ36"/>
    <mergeCell ref="BW36:BY36"/>
    <mergeCell ref="BF35:BI35"/>
    <mergeCell ref="BN35:BQ35"/>
    <mergeCell ref="BV35:BY35"/>
    <mergeCell ref="CD35:CG35"/>
    <mergeCell ref="CL35:CO35"/>
    <mergeCell ref="CT35:CW35"/>
    <mergeCell ref="DB35:DE35"/>
    <mergeCell ref="CF34:CG34"/>
    <mergeCell ref="CL34:CM34"/>
    <mergeCell ref="CN34:CO34"/>
    <mergeCell ref="CT34:CU34"/>
    <mergeCell ref="CV34:CW34"/>
    <mergeCell ref="EB34:EC34"/>
    <mergeCell ref="DZ34:EA34"/>
    <mergeCell ref="DJ34:DK34"/>
    <mergeCell ref="DL34:DM34"/>
    <mergeCell ref="DR34:DS34"/>
    <mergeCell ref="DT34:DU34"/>
    <mergeCell ref="DB34:DC34"/>
    <mergeCell ref="DD34:DE34"/>
    <mergeCell ref="BH34:BI34"/>
    <mergeCell ref="BN34:BO34"/>
    <mergeCell ref="BP34:BQ34"/>
    <mergeCell ref="BV34:BW34"/>
    <mergeCell ref="BX34:BY34"/>
    <mergeCell ref="CD34:CE34"/>
    <mergeCell ref="AR34:AS34"/>
    <mergeCell ref="AX34:AY34"/>
    <mergeCell ref="BF34:BG34"/>
    <mergeCell ref="J34:K34"/>
    <mergeCell ref="L34:M34"/>
    <mergeCell ref="R34:S34"/>
    <mergeCell ref="T34:U34"/>
    <mergeCell ref="Z34:AA34"/>
    <mergeCell ref="AB34:AC34"/>
    <mergeCell ref="CP33:CS33"/>
    <mergeCell ref="DF33:DI33"/>
    <mergeCell ref="DV33:DY33"/>
    <mergeCell ref="AP31:AQ31"/>
    <mergeCell ref="DV31:DY31"/>
    <mergeCell ref="DB31:DC31"/>
    <mergeCell ref="CP31:CS31"/>
    <mergeCell ref="BI31:BN31"/>
    <mergeCell ref="BI32:BN32"/>
    <mergeCell ref="BZ31:CC31"/>
    <mergeCell ref="BH30:BI30"/>
    <mergeCell ref="BN30:BO30"/>
    <mergeCell ref="T31:U31"/>
    <mergeCell ref="AV30:AW30"/>
    <mergeCell ref="BJ30:BK30"/>
    <mergeCell ref="BL30:BM30"/>
    <mergeCell ref="AB30:AC30"/>
    <mergeCell ref="AH30:AI30"/>
    <mergeCell ref="AR30:AS30"/>
    <mergeCell ref="AT30:AU30"/>
    <mergeCell ref="DV27:DW27"/>
    <mergeCell ref="V28:Y28"/>
    <mergeCell ref="BB28:BE28"/>
    <mergeCell ref="CH28:CK28"/>
    <mergeCell ref="DN28:DQ28"/>
    <mergeCell ref="CT30:CU30"/>
    <mergeCell ref="CD30:CE30"/>
    <mergeCell ref="CN30:CO30"/>
    <mergeCell ref="DD30:DE30"/>
    <mergeCell ref="DJ30:DK30"/>
    <mergeCell ref="CB27:CC27"/>
    <mergeCell ref="BL28:BM28"/>
    <mergeCell ref="BZ28:CA28"/>
    <mergeCell ref="BA29:BF29"/>
    <mergeCell ref="BJ6:BV6"/>
    <mergeCell ref="X6:AN6"/>
    <mergeCell ref="AD15:DU15"/>
    <mergeCell ref="BH7:BI7"/>
    <mergeCell ref="CG7:CH7"/>
    <mergeCell ref="BH8:BI8"/>
    <mergeCell ref="V25:W25"/>
    <mergeCell ref="AM16:CZ16"/>
    <mergeCell ref="AN20:AO20"/>
    <mergeCell ref="CX20:CY20"/>
    <mergeCell ref="CX25:DA25"/>
    <mergeCell ref="AL25:AO25"/>
    <mergeCell ref="X24:Y24"/>
    <mergeCell ref="BB24:BC24"/>
    <mergeCell ref="CJ24:CK24"/>
    <mergeCell ref="Q14:DO14"/>
    <mergeCell ref="AX30:AY30"/>
    <mergeCell ref="P4:V4"/>
    <mergeCell ref="CG5:CH5"/>
    <mergeCell ref="DP25:DQ25"/>
    <mergeCell ref="CZ21:DA21"/>
    <mergeCell ref="BH4:BI4"/>
    <mergeCell ref="P5:V5"/>
    <mergeCell ref="BH6:BI6"/>
    <mergeCell ref="BH9:BI9"/>
    <mergeCell ref="X9:AN9"/>
    <mergeCell ref="X10:AN10"/>
    <mergeCell ref="X1:DN1"/>
    <mergeCell ref="X2:DO2"/>
    <mergeCell ref="BH10:BI10"/>
    <mergeCell ref="Q13:CR13"/>
    <mergeCell ref="R12:CX12"/>
    <mergeCell ref="K53:L53"/>
    <mergeCell ref="AQ53:AR53"/>
    <mergeCell ref="AK39:AL39"/>
    <mergeCell ref="AO39:AP39"/>
    <mergeCell ref="AS39:AT39"/>
    <mergeCell ref="N31:Q31"/>
    <mergeCell ref="AD31:AG31"/>
    <mergeCell ref="AT31:AW31"/>
    <mergeCell ref="AP34:AQ34"/>
    <mergeCell ref="AJ31:AK31"/>
    <mergeCell ref="I40:J47"/>
    <mergeCell ref="DZ28:EE29"/>
    <mergeCell ref="BX30:BY30"/>
    <mergeCell ref="J37:M38"/>
    <mergeCell ref="AP37:AS38"/>
    <mergeCell ref="J36:M36"/>
    <mergeCell ref="AP36:AS36"/>
    <mergeCell ref="BV31:BW31"/>
    <mergeCell ref="BP31:BQ31"/>
    <mergeCell ref="BF31:BG31"/>
  </mergeCells>
  <dataValidations count="2">
    <dataValidation type="list" allowBlank="1" showInputMessage="1" showErrorMessage="1" sqref="BI40 M40 AS40 I40 Q40 BU40 Y40 AG40 BE40 U40 AO40 DA40 AC40 AK40 BA40 BQ40 CK40 BY40 CG40 CW40 CO40 DQ40 DE40 DM40 AW40 BM40 CC40 CS40 DI40 DY40 DU40 EC40">
      <formula1>team</formula1>
    </dataValidation>
    <dataValidation type="list" allowBlank="1" showInputMessage="1" showErrorMessage="1" sqref="DU49:DV51 DQ49:DR51 EC49:ED51 DY49:DZ51 DA49:DB51 DM49:DN51 DI49:DJ51 CK49:CL51 CW49:CX51 CS49:CT51 BU49:BV51 CG49:CH51 CC49:CD51 BE49:BF51 BQ49:BR51 BM49:BN51 AO49:AP51 BA49:BB51 AW49:AX51 Y49:Z51 AK49:AL51 AG49:AH51 M49:N51 I49:J51 BI49:BJ51 CO49:CP51 DE49:DF51 AC49:AD51 BY49:BZ51 Q49:R51 AS49:AT51 U49:V51">
      <formula1>sibu</formula1>
    </dataValidation>
  </dataValidations>
  <printOptions/>
  <pageMargins left="0.03937007874015748" right="0.03937007874015748" top="0.2755905511811024" bottom="0.07874015748031496" header="0.15748031496062992" footer="0.1574803149606299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ED82"/>
  <sheetViews>
    <sheetView zoomScaleSheetLayoutView="130" zoomScalePageLayoutView="0" workbookViewId="0" topLeftCell="AJ32">
      <selection activeCell="I42" sqref="I42:J49"/>
    </sheetView>
  </sheetViews>
  <sheetFormatPr defaultColWidth="1.4921875" defaultRowHeight="13.5"/>
  <cols>
    <col min="1" max="2" width="0.2421875" style="0" hidden="1" customWidth="1"/>
    <col min="3" max="3" width="1.875" style="0" hidden="1" customWidth="1"/>
    <col min="4" max="4" width="1.4921875" style="0" customWidth="1"/>
    <col min="5" max="6" width="1.37890625" style="0" customWidth="1"/>
    <col min="7" max="7" width="1.4921875" style="0" customWidth="1"/>
    <col min="8" max="8" width="6.875" style="0" customWidth="1"/>
    <col min="9" max="9" width="1.4921875" style="0" customWidth="1"/>
    <col min="10" max="10" width="1.12109375" style="0" customWidth="1"/>
    <col min="11" max="134" width="1.4921875" style="0" customWidth="1"/>
  </cols>
  <sheetData>
    <row r="1" spans="24:118" ht="7.5" customHeight="1">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395"/>
      <c r="DK1" s="395"/>
      <c r="DL1" s="395"/>
      <c r="DM1" s="395"/>
      <c r="DN1" s="395"/>
    </row>
    <row r="2" spans="24:119" ht="26.25" customHeight="1">
      <c r="X2" s="396" t="s">
        <v>92</v>
      </c>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6"/>
      <c r="CQ2" s="396"/>
      <c r="CR2" s="396"/>
      <c r="CS2" s="396"/>
      <c r="CT2" s="396"/>
      <c r="CU2" s="396"/>
      <c r="CV2" s="395"/>
      <c r="CW2" s="395"/>
      <c r="CX2" s="395"/>
      <c r="CY2" s="395"/>
      <c r="CZ2" s="395"/>
      <c r="DA2" s="395"/>
      <c r="DB2" s="395"/>
      <c r="DC2" s="395"/>
      <c r="DD2" s="395"/>
      <c r="DE2" s="395"/>
      <c r="DF2" s="395"/>
      <c r="DG2" s="395"/>
      <c r="DH2" s="395"/>
      <c r="DI2" s="395"/>
      <c r="DJ2" s="395"/>
      <c r="DK2" s="395"/>
      <c r="DL2" s="395"/>
      <c r="DM2" s="395"/>
      <c r="DN2" s="395"/>
      <c r="DO2" s="395"/>
    </row>
    <row r="3" spans="24:99" ht="15" customHeight="1">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6:97" s="33" customFormat="1" ht="16.5" customHeight="1" hidden="1">
      <c r="P4" s="397" t="s">
        <v>0</v>
      </c>
      <c r="Q4" s="397"/>
      <c r="R4" s="397"/>
      <c r="S4" s="397"/>
      <c r="T4" s="397"/>
      <c r="U4" s="397"/>
      <c r="V4" s="397"/>
      <c r="W4" s="30" t="s">
        <v>1</v>
      </c>
      <c r="X4" s="416" t="s">
        <v>26</v>
      </c>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H4" s="397" t="s">
        <v>44</v>
      </c>
      <c r="BI4" s="397"/>
      <c r="BJ4" s="103" t="s">
        <v>40</v>
      </c>
      <c r="BK4" s="29"/>
      <c r="BL4" s="29"/>
      <c r="BM4" s="29"/>
      <c r="BN4" s="29"/>
      <c r="BO4" s="29"/>
      <c r="BP4" s="29"/>
      <c r="BR4" s="103" t="s">
        <v>41</v>
      </c>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row>
    <row r="5" spans="16:131" s="33" customFormat="1" ht="16.5" customHeight="1" hidden="1">
      <c r="P5" s="402"/>
      <c r="Q5" s="402"/>
      <c r="R5" s="402"/>
      <c r="S5" s="402"/>
      <c r="T5" s="402"/>
      <c r="U5" s="402"/>
      <c r="V5" s="402"/>
      <c r="X5" s="414" t="s">
        <v>42</v>
      </c>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5"/>
      <c r="BA5" s="415"/>
      <c r="BB5" s="415"/>
      <c r="BC5" s="415"/>
      <c r="BD5" s="105"/>
      <c r="BE5" s="105"/>
      <c r="BF5" s="105"/>
      <c r="BG5" s="105"/>
      <c r="BH5" s="397" t="s">
        <v>44</v>
      </c>
      <c r="BI5" s="397"/>
      <c r="BJ5" s="414" t="s">
        <v>3</v>
      </c>
      <c r="BK5" s="414"/>
      <c r="BL5" s="414"/>
      <c r="BM5" s="414"/>
      <c r="BN5" s="414"/>
      <c r="BO5" s="414"/>
      <c r="BP5" s="414"/>
      <c r="BQ5" s="414"/>
      <c r="BR5" s="414"/>
      <c r="BS5" s="414"/>
      <c r="BT5" s="414"/>
      <c r="BU5" s="415"/>
      <c r="BV5" s="415"/>
      <c r="BW5" s="105"/>
      <c r="BX5" s="105"/>
      <c r="BY5" s="105"/>
      <c r="BZ5" s="105"/>
      <c r="CA5" s="105"/>
      <c r="CB5" s="105"/>
      <c r="CC5" s="105"/>
      <c r="CD5" s="105"/>
      <c r="CE5" s="105"/>
      <c r="CF5" s="105"/>
      <c r="CG5" s="397" t="s">
        <v>44</v>
      </c>
      <c r="CH5" s="397"/>
      <c r="CI5" s="103" t="s">
        <v>43</v>
      </c>
      <c r="CJ5" s="103"/>
      <c r="CK5" s="81"/>
      <c r="CL5" s="2"/>
      <c r="CM5" s="2"/>
      <c r="CN5" s="81"/>
      <c r="CO5" s="81"/>
      <c r="CP5" s="82" t="s">
        <v>45</v>
      </c>
      <c r="CQ5" s="81"/>
      <c r="CR5" s="82" t="s">
        <v>46</v>
      </c>
      <c r="CS5" s="81"/>
      <c r="CT5" s="81"/>
      <c r="CU5" s="81"/>
      <c r="CV5" s="81"/>
      <c r="CW5" s="81"/>
      <c r="CX5" s="81"/>
      <c r="CY5" s="81"/>
      <c r="CZ5" s="81"/>
      <c r="DA5" s="81"/>
      <c r="DB5" s="2"/>
      <c r="DC5" s="2"/>
      <c r="DD5" s="105"/>
      <c r="DE5" s="105"/>
      <c r="DF5" s="105"/>
      <c r="DG5" s="105"/>
      <c r="DH5" s="105"/>
      <c r="DI5" s="29" t="s">
        <v>49</v>
      </c>
      <c r="DJ5" s="105"/>
      <c r="DK5" s="105"/>
      <c r="DL5" s="105"/>
      <c r="DM5" s="105"/>
      <c r="DN5" s="105"/>
      <c r="DO5" s="105"/>
      <c r="DP5" s="105"/>
      <c r="DQ5" s="105"/>
      <c r="DR5" s="105"/>
      <c r="DS5" s="105"/>
      <c r="DT5" s="105"/>
      <c r="DU5" s="105"/>
      <c r="DV5" s="105"/>
      <c r="DW5" s="105"/>
      <c r="DX5" s="105"/>
      <c r="DY5" s="105"/>
      <c r="DZ5" s="105"/>
      <c r="EA5" s="105"/>
    </row>
    <row r="6" spans="24:131" s="33" customFormat="1" ht="16.5" customHeight="1" hidden="1">
      <c r="X6" s="605" t="s">
        <v>50</v>
      </c>
      <c r="Y6" s="605"/>
      <c r="Z6" s="605"/>
      <c r="AA6" s="605"/>
      <c r="AB6" s="605"/>
      <c r="AC6" s="605"/>
      <c r="AD6" s="605"/>
      <c r="AE6" s="605"/>
      <c r="AF6" s="605"/>
      <c r="AG6" s="605"/>
      <c r="AH6" s="605"/>
      <c r="AI6" s="605"/>
      <c r="AJ6" s="605"/>
      <c r="AK6" s="605"/>
      <c r="AL6" s="605"/>
      <c r="AM6" s="605"/>
      <c r="AN6" s="605"/>
      <c r="AO6" s="605"/>
      <c r="AP6" s="605"/>
      <c r="AQ6" s="605"/>
      <c r="AR6" s="605"/>
      <c r="AS6" s="605"/>
      <c r="AT6" s="605"/>
      <c r="AU6" s="605"/>
      <c r="AV6" s="605"/>
      <c r="AW6" s="605"/>
      <c r="AX6" s="605"/>
      <c r="AY6" s="605"/>
      <c r="AZ6" s="605"/>
      <c r="BA6" s="605"/>
      <c r="BB6" s="605"/>
      <c r="BC6" s="605"/>
      <c r="BD6" s="105"/>
      <c r="BE6" s="105"/>
      <c r="BF6" s="105"/>
      <c r="BG6" s="105"/>
      <c r="BH6" s="397" t="s">
        <v>44</v>
      </c>
      <c r="BI6" s="397"/>
      <c r="BJ6" s="29" t="s">
        <v>30</v>
      </c>
      <c r="BK6" s="29"/>
      <c r="BL6" s="29"/>
      <c r="BM6" s="29"/>
      <c r="BN6" s="29"/>
      <c r="BO6" s="29"/>
      <c r="BP6" s="31"/>
      <c r="BQ6" s="31"/>
      <c r="BR6" s="106" t="s">
        <v>2</v>
      </c>
      <c r="BS6" s="32"/>
      <c r="BT6" s="106"/>
      <c r="BU6" s="106"/>
      <c r="BV6" s="29"/>
      <c r="BW6" s="105"/>
      <c r="BX6" s="105"/>
      <c r="BY6" s="105"/>
      <c r="BZ6" s="105"/>
      <c r="CA6" s="105"/>
      <c r="CB6" s="105"/>
      <c r="CC6" s="105"/>
      <c r="CD6" s="105"/>
      <c r="CE6" s="105"/>
      <c r="CF6" s="105"/>
      <c r="CG6" s="397" t="s">
        <v>44</v>
      </c>
      <c r="CH6" s="397"/>
      <c r="CI6" s="103" t="s">
        <v>47</v>
      </c>
      <c r="CJ6" s="103"/>
      <c r="CK6" s="105"/>
      <c r="CL6" s="105"/>
      <c r="CM6" s="105"/>
      <c r="CN6" s="105"/>
      <c r="CP6" s="82" t="s">
        <v>45</v>
      </c>
      <c r="CR6" s="82" t="s">
        <v>57</v>
      </c>
      <c r="CW6" s="103"/>
      <c r="CX6" s="103"/>
      <c r="DC6" s="105"/>
      <c r="DD6" s="105"/>
      <c r="DE6" s="105"/>
      <c r="DF6" s="105"/>
      <c r="DG6" s="105"/>
      <c r="DH6" s="105"/>
      <c r="DI6" s="29" t="s">
        <v>48</v>
      </c>
      <c r="DJ6" s="105"/>
      <c r="DK6" s="105"/>
      <c r="DL6" s="105"/>
      <c r="DM6" s="105"/>
      <c r="DN6" s="105"/>
      <c r="DO6" s="105"/>
      <c r="DP6" s="105"/>
      <c r="DQ6" s="105"/>
      <c r="DR6" s="105"/>
      <c r="DS6" s="105"/>
      <c r="DT6" s="105"/>
      <c r="DU6" s="105"/>
      <c r="DV6" s="105"/>
      <c r="DW6" s="105"/>
      <c r="DX6" s="105"/>
      <c r="DY6" s="105"/>
      <c r="DZ6" s="105"/>
      <c r="EA6" s="105"/>
    </row>
    <row r="7" spans="24:92" s="33" customFormat="1" ht="16.5" customHeight="1" hidden="1">
      <c r="X7" s="605" t="s">
        <v>51</v>
      </c>
      <c r="Y7" s="605"/>
      <c r="Z7" s="605"/>
      <c r="AA7" s="605"/>
      <c r="AB7" s="605"/>
      <c r="AC7" s="605"/>
      <c r="AD7" s="605"/>
      <c r="AE7" s="605"/>
      <c r="AF7" s="605"/>
      <c r="AG7" s="605"/>
      <c r="AH7" s="605"/>
      <c r="AI7" s="605"/>
      <c r="AJ7" s="605"/>
      <c r="AK7" s="605"/>
      <c r="AL7" s="605"/>
      <c r="AM7" s="605"/>
      <c r="AN7" s="605"/>
      <c r="AO7" s="605"/>
      <c r="AP7" s="605"/>
      <c r="AQ7" s="605"/>
      <c r="AR7" s="605"/>
      <c r="AS7" s="605"/>
      <c r="AT7" s="605"/>
      <c r="AU7" s="605"/>
      <c r="AV7" s="605"/>
      <c r="AW7" s="605"/>
      <c r="AX7" s="605"/>
      <c r="AY7" s="605"/>
      <c r="AZ7" s="605"/>
      <c r="BA7" s="605"/>
      <c r="BB7" s="605"/>
      <c r="BC7" s="605"/>
      <c r="BH7" s="397" t="s">
        <v>44</v>
      </c>
      <c r="BI7" s="397"/>
      <c r="BJ7" s="29" t="s">
        <v>34</v>
      </c>
      <c r="BK7" s="29"/>
      <c r="BL7" s="29"/>
      <c r="BM7" s="29"/>
      <c r="BN7" s="29"/>
      <c r="BO7" s="29"/>
      <c r="BP7" s="31"/>
      <c r="BQ7" s="31"/>
      <c r="BR7" s="106" t="s">
        <v>31</v>
      </c>
      <c r="BS7" s="32"/>
      <c r="BT7" s="32"/>
      <c r="BU7" s="32"/>
      <c r="BV7" s="31"/>
      <c r="CM7" s="105"/>
      <c r="CN7" s="105"/>
    </row>
    <row r="8" spans="24:92" s="33" customFormat="1" ht="16.5" customHeight="1" hidden="1">
      <c r="X8" s="414" t="s">
        <v>52</v>
      </c>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5"/>
      <c r="BA8" s="415"/>
      <c r="BB8" s="415"/>
      <c r="BC8" s="415"/>
      <c r="BH8" s="397" t="s">
        <v>44</v>
      </c>
      <c r="BI8" s="397"/>
      <c r="BJ8" s="29" t="s">
        <v>35</v>
      </c>
      <c r="BK8" s="29"/>
      <c r="BL8" s="29"/>
      <c r="BM8" s="29"/>
      <c r="BN8" s="29"/>
      <c r="BO8" s="29"/>
      <c r="BP8" s="31"/>
      <c r="BQ8" s="31"/>
      <c r="BR8" s="106" t="s">
        <v>32</v>
      </c>
      <c r="BS8" s="32"/>
      <c r="BT8" s="32"/>
      <c r="BU8" s="32"/>
      <c r="BV8" s="31"/>
      <c r="CM8" s="105"/>
      <c r="CN8" s="105"/>
    </row>
    <row r="9" spans="24:108" s="33" customFormat="1" ht="16.5" customHeight="1" hidden="1">
      <c r="X9" s="414" t="s">
        <v>56</v>
      </c>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4"/>
      <c r="AZ9" s="415"/>
      <c r="BA9" s="415"/>
      <c r="BB9" s="415"/>
      <c r="BC9" s="415"/>
      <c r="BH9" s="397" t="s">
        <v>44</v>
      </c>
      <c r="BI9" s="397"/>
      <c r="BJ9" s="29" t="s">
        <v>36</v>
      </c>
      <c r="BK9" s="29"/>
      <c r="BL9" s="29"/>
      <c r="BM9" s="29"/>
      <c r="BN9" s="29"/>
      <c r="BO9" s="29"/>
      <c r="BP9" s="31"/>
      <c r="BQ9" s="31"/>
      <c r="BR9" s="106" t="s">
        <v>33</v>
      </c>
      <c r="BS9" s="32"/>
      <c r="BT9" s="32"/>
      <c r="BU9" s="32"/>
      <c r="BV9" s="31"/>
      <c r="CW9" s="105"/>
      <c r="DD9" s="105"/>
    </row>
    <row r="10" spans="24:108" s="33" customFormat="1" ht="16.5" customHeight="1" hidden="1">
      <c r="X10" s="414" t="s">
        <v>53</v>
      </c>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5"/>
      <c r="BA10" s="415"/>
      <c r="BB10" s="415"/>
      <c r="BC10" s="415"/>
      <c r="BH10" s="104"/>
      <c r="BI10" s="104"/>
      <c r="BJ10" s="29"/>
      <c r="BK10" s="29"/>
      <c r="BL10" s="29"/>
      <c r="BM10" s="29"/>
      <c r="BN10" s="29"/>
      <c r="BO10" s="29"/>
      <c r="BP10" s="31"/>
      <c r="BQ10" s="31"/>
      <c r="BR10" s="106"/>
      <c r="BS10" s="32"/>
      <c r="BT10" s="32"/>
      <c r="BU10" s="32"/>
      <c r="BV10" s="31"/>
      <c r="CW10" s="105"/>
      <c r="DD10" s="105"/>
    </row>
    <row r="11" spans="24:108" s="33" customFormat="1" ht="16.5" customHeight="1">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8"/>
      <c r="BA11" s="108"/>
      <c r="BB11" s="108"/>
      <c r="BC11" s="108"/>
      <c r="CT11" s="109"/>
      <c r="CU11" s="110"/>
      <c r="CV11" s="111"/>
      <c r="CW11" s="112"/>
      <c r="CX11" s="105"/>
      <c r="CY11" s="105"/>
      <c r="CZ11" s="105"/>
      <c r="DA11" s="105"/>
      <c r="DB11" s="105"/>
      <c r="DC11" s="105"/>
      <c r="DD11" s="105"/>
    </row>
    <row r="12" spans="24:106" s="33" customFormat="1" ht="9" customHeight="1">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CM12" s="109"/>
      <c r="CN12" s="109"/>
      <c r="CO12" s="109"/>
      <c r="CP12" s="109"/>
      <c r="CQ12" s="109"/>
      <c r="CR12" s="109"/>
      <c r="CS12" s="109"/>
      <c r="CT12" s="109"/>
      <c r="CU12" s="110"/>
      <c r="CV12" s="111"/>
      <c r="CW12" s="112"/>
      <c r="CX12" s="105"/>
      <c r="CY12" s="105"/>
      <c r="CZ12" s="105"/>
      <c r="DA12" s="105"/>
      <c r="DB12" s="105"/>
    </row>
    <row r="13" spans="17:108" s="33" customFormat="1" ht="13.5" customHeight="1">
      <c r="Q13" s="598" t="s">
        <v>7</v>
      </c>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c r="AV13" s="598"/>
      <c r="AW13" s="598"/>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8"/>
      <c r="BT13" s="598"/>
      <c r="BU13" s="598"/>
      <c r="BV13" s="598"/>
      <c r="BW13" s="598"/>
      <c r="BX13" s="598"/>
      <c r="BY13" s="598"/>
      <c r="BZ13" s="598"/>
      <c r="CA13" s="598"/>
      <c r="CB13" s="598"/>
      <c r="CC13" s="598"/>
      <c r="CD13" s="598"/>
      <c r="CE13" s="598"/>
      <c r="CF13" s="598"/>
      <c r="CG13" s="598"/>
      <c r="CH13" s="598"/>
      <c r="CI13" s="598"/>
      <c r="CJ13" s="598"/>
      <c r="CK13" s="598"/>
      <c r="CL13" s="598"/>
      <c r="CM13" s="598"/>
      <c r="CN13" s="598"/>
      <c r="CO13" s="598"/>
      <c r="CP13" s="598"/>
      <c r="CQ13" s="598"/>
      <c r="CR13" s="598"/>
      <c r="CW13" s="112"/>
      <c r="CX13" s="105"/>
      <c r="CY13" s="105"/>
      <c r="CZ13" s="105"/>
      <c r="DA13" s="105"/>
      <c r="DB13" s="105"/>
      <c r="DC13" s="105"/>
      <c r="DD13" s="105"/>
    </row>
    <row r="14" spans="17:119" s="33" customFormat="1" ht="13.5" customHeight="1">
      <c r="Q14" s="598" t="s">
        <v>27</v>
      </c>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8"/>
      <c r="BT14" s="598"/>
      <c r="BU14" s="598"/>
      <c r="BV14" s="598"/>
      <c r="BW14" s="598"/>
      <c r="BX14" s="598"/>
      <c r="BY14" s="598"/>
      <c r="BZ14" s="598"/>
      <c r="CA14" s="598"/>
      <c r="CB14" s="598"/>
      <c r="CC14" s="598"/>
      <c r="CD14" s="598"/>
      <c r="CE14" s="598"/>
      <c r="CF14" s="598"/>
      <c r="CG14" s="598"/>
      <c r="CH14" s="598"/>
      <c r="CI14" s="598"/>
      <c r="CJ14" s="598"/>
      <c r="CK14" s="598"/>
      <c r="CL14" s="598"/>
      <c r="CM14" s="598"/>
      <c r="CN14" s="598"/>
      <c r="CO14" s="598"/>
      <c r="CP14" s="598"/>
      <c r="CQ14" s="598"/>
      <c r="CR14" s="598"/>
      <c r="CS14" s="598"/>
      <c r="CT14" s="598"/>
      <c r="CU14" s="598"/>
      <c r="CV14" s="598"/>
      <c r="CW14" s="598"/>
      <c r="CX14" s="598"/>
      <c r="CY14" s="598"/>
      <c r="CZ14" s="598"/>
      <c r="DA14" s="598"/>
      <c r="DB14" s="598"/>
      <c r="DC14" s="598"/>
      <c r="DD14" s="598"/>
      <c r="DE14" s="598"/>
      <c r="DF14" s="598"/>
      <c r="DG14" s="598"/>
      <c r="DH14" s="598"/>
      <c r="DI14" s="598"/>
      <c r="DJ14" s="598"/>
      <c r="DK14" s="598"/>
      <c r="DL14" s="598"/>
      <c r="DM14" s="598"/>
      <c r="DN14" s="598"/>
      <c r="DO14" s="598"/>
    </row>
    <row r="15" spans="30:125" s="33" customFormat="1" ht="13.5" customHeight="1">
      <c r="AD15" s="598" t="s">
        <v>58</v>
      </c>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8"/>
      <c r="BT15" s="598"/>
      <c r="BU15" s="598"/>
      <c r="BV15" s="598"/>
      <c r="BW15" s="598"/>
      <c r="BX15" s="598"/>
      <c r="BY15" s="598"/>
      <c r="BZ15" s="598"/>
      <c r="CA15" s="598"/>
      <c r="CB15" s="598"/>
      <c r="CC15" s="598"/>
      <c r="CD15" s="598"/>
      <c r="CE15" s="598"/>
      <c r="CF15" s="598"/>
      <c r="CG15" s="598"/>
      <c r="CH15" s="598"/>
      <c r="CI15" s="598"/>
      <c r="CJ15" s="598"/>
      <c r="CK15" s="598"/>
      <c r="CL15" s="598"/>
      <c r="CM15" s="598"/>
      <c r="CN15" s="598"/>
      <c r="CO15" s="598"/>
      <c r="CP15" s="598"/>
      <c r="CQ15" s="598"/>
      <c r="CR15" s="598"/>
      <c r="CS15" s="598"/>
      <c r="CT15" s="598"/>
      <c r="CU15" s="598"/>
      <c r="CV15" s="598"/>
      <c r="CW15" s="598"/>
      <c r="CX15" s="598"/>
      <c r="CY15" s="598"/>
      <c r="CZ15" s="598"/>
      <c r="DA15" s="598"/>
      <c r="DB15" s="598"/>
      <c r="DC15" s="598"/>
      <c r="DD15" s="598"/>
      <c r="DE15" s="598"/>
      <c r="DF15" s="598"/>
      <c r="DG15" s="598"/>
      <c r="DH15" s="598"/>
      <c r="DI15" s="598"/>
      <c r="DJ15" s="598"/>
      <c r="DK15" s="598"/>
      <c r="DL15" s="598"/>
      <c r="DM15" s="598"/>
      <c r="DN15" s="598"/>
      <c r="DO15" s="598"/>
      <c r="DP15" s="598"/>
      <c r="DQ15" s="598"/>
      <c r="DR15" s="598"/>
      <c r="DS15" s="598"/>
      <c r="DT15" s="598"/>
      <c r="DU15" s="598"/>
    </row>
    <row r="16" spans="30:134" s="33" customFormat="1" ht="13.5" customHeight="1">
      <c r="AD16" s="105"/>
      <c r="AE16" s="105"/>
      <c r="AF16" s="105"/>
      <c r="AG16" s="105"/>
      <c r="AH16" s="105"/>
      <c r="AI16" s="105"/>
      <c r="AJ16" s="105"/>
      <c r="AK16" s="105"/>
      <c r="AL16" s="105"/>
      <c r="AM16" s="598" t="s">
        <v>14</v>
      </c>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8"/>
      <c r="BW16" s="598"/>
      <c r="BX16" s="598"/>
      <c r="BY16" s="598"/>
      <c r="BZ16" s="598"/>
      <c r="CA16" s="598"/>
      <c r="CB16" s="598"/>
      <c r="CC16" s="598"/>
      <c r="CD16" s="598"/>
      <c r="CE16" s="598"/>
      <c r="CF16" s="598"/>
      <c r="CG16" s="598"/>
      <c r="CH16" s="598"/>
      <c r="CI16" s="598"/>
      <c r="CJ16" s="598"/>
      <c r="CK16" s="598"/>
      <c r="CL16" s="598"/>
      <c r="CM16" s="598"/>
      <c r="CN16" s="598"/>
      <c r="CO16" s="598"/>
      <c r="CP16" s="598"/>
      <c r="CQ16" s="598"/>
      <c r="CR16" s="598"/>
      <c r="CS16" s="598"/>
      <c r="CT16" s="598"/>
      <c r="CU16" s="598"/>
      <c r="CV16" s="598"/>
      <c r="CW16" s="598"/>
      <c r="CX16" s="598"/>
      <c r="CY16" s="598"/>
      <c r="CZ16" s="598"/>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row>
    <row r="17" spans="17:134" ht="13.5" customHeight="1">
      <c r="Q17" s="4"/>
      <c r="R17" s="4"/>
      <c r="S17" s="4"/>
      <c r="T17" s="4"/>
      <c r="U17" s="4"/>
      <c r="V17" s="4"/>
      <c r="W17" s="4"/>
      <c r="X17" s="4"/>
      <c r="Y17" s="4"/>
      <c r="Z17" s="4"/>
      <c r="AA17" s="4"/>
      <c r="AB17" s="4"/>
      <c r="AC17" s="4"/>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1"/>
      <c r="CR17" s="1"/>
      <c r="CS17" s="1"/>
      <c r="CT17" s="1"/>
      <c r="CU17" s="1"/>
      <c r="CV17" s="1"/>
      <c r="CW17" s="1"/>
      <c r="CX17" s="1"/>
      <c r="CY17" s="1"/>
      <c r="CZ17" s="1"/>
      <c r="DA17" s="3"/>
      <c r="DB17" s="3"/>
      <c r="DC17" s="3"/>
      <c r="DD17" s="3"/>
      <c r="DE17" s="3"/>
      <c r="DF17" s="3"/>
      <c r="DG17" s="3"/>
      <c r="DH17" s="3"/>
      <c r="DI17" s="3"/>
      <c r="DJ17" s="3"/>
      <c r="DK17" s="3"/>
      <c r="DL17" s="3"/>
      <c r="DM17" s="3"/>
      <c r="DN17" s="3"/>
      <c r="DO17" s="3"/>
      <c r="DP17" s="1"/>
      <c r="DQ17" s="1"/>
      <c r="DR17" s="1"/>
      <c r="DS17" s="1"/>
      <c r="DT17" s="1"/>
      <c r="DU17" s="1"/>
      <c r="DV17" s="1"/>
      <c r="DW17" s="1"/>
      <c r="DX17" s="1"/>
      <c r="DY17" s="1"/>
      <c r="DZ17" s="1"/>
      <c r="EA17" s="1"/>
      <c r="EB17" s="1"/>
      <c r="EC17" s="1"/>
      <c r="ED17" s="1"/>
    </row>
    <row r="18" spans="17:134" ht="9" customHeight="1">
      <c r="Q18" s="4"/>
      <c r="R18" s="4"/>
      <c r="S18" s="4"/>
      <c r="T18" s="4"/>
      <c r="U18" s="4"/>
      <c r="V18" s="4"/>
      <c r="W18" s="4"/>
      <c r="X18" s="4"/>
      <c r="Y18" s="4"/>
      <c r="Z18" s="4"/>
      <c r="AA18" s="4"/>
      <c r="AB18" s="4"/>
      <c r="AC18" s="4"/>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599"/>
      <c r="BN18" s="600"/>
      <c r="BO18" s="600"/>
      <c r="BP18" s="600"/>
      <c r="BQ18" s="600"/>
      <c r="BR18" s="600"/>
      <c r="BS18" s="600"/>
      <c r="BT18" s="600"/>
      <c r="BU18" s="600"/>
      <c r="BV18" s="600"/>
      <c r="BW18" s="600"/>
      <c r="BX18" s="600"/>
      <c r="BY18" s="600"/>
      <c r="BZ18" s="601"/>
      <c r="CA18" s="3"/>
      <c r="CB18" s="3"/>
      <c r="CC18" s="3"/>
      <c r="CD18" s="3"/>
      <c r="CE18" s="3"/>
      <c r="CF18" s="3"/>
      <c r="CG18" s="3"/>
      <c r="CH18" s="3"/>
      <c r="CI18" s="3"/>
      <c r="CJ18" s="3"/>
      <c r="CK18" s="3"/>
      <c r="CL18" s="3"/>
      <c r="CM18" s="3"/>
      <c r="CN18" s="3"/>
      <c r="CO18" s="3"/>
      <c r="CP18" s="3"/>
      <c r="CQ18" s="1"/>
      <c r="CR18" s="1"/>
      <c r="CS18" s="1"/>
      <c r="CT18" s="1"/>
      <c r="CU18" s="1"/>
      <c r="CV18" s="1"/>
      <c r="CW18" s="1"/>
      <c r="CX18" s="1"/>
      <c r="CY18" s="1"/>
      <c r="CZ18" s="1"/>
      <c r="DA18" s="3"/>
      <c r="DB18" s="3"/>
      <c r="DC18" s="3"/>
      <c r="DD18" s="3"/>
      <c r="DE18" s="3"/>
      <c r="DF18" s="3"/>
      <c r="DG18" s="3"/>
      <c r="DH18" s="3"/>
      <c r="DI18" s="3"/>
      <c r="DJ18" s="3"/>
      <c r="DK18" s="3"/>
      <c r="DL18" s="3"/>
      <c r="DM18" s="3"/>
      <c r="DN18" s="3"/>
      <c r="DO18" s="3"/>
      <c r="DP18" s="1"/>
      <c r="DQ18" s="1"/>
      <c r="DR18" s="1"/>
      <c r="DS18" s="1"/>
      <c r="DT18" s="1"/>
      <c r="DU18" s="1"/>
      <c r="DV18" s="1"/>
      <c r="DW18" s="1"/>
      <c r="DX18" s="1"/>
      <c r="DY18" s="1"/>
      <c r="DZ18" s="1"/>
      <c r="EA18" s="1"/>
      <c r="EB18" s="1"/>
      <c r="EC18" s="1"/>
      <c r="ED18" s="1"/>
    </row>
    <row r="19" spans="4:134" ht="13.5">
      <c r="D19" s="597"/>
      <c r="E19" s="597"/>
      <c r="F19" s="597"/>
      <c r="G19" s="597"/>
      <c r="H19" s="597"/>
      <c r="I19" s="597"/>
      <c r="J19" s="7"/>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602"/>
      <c r="BN19" s="603"/>
      <c r="BO19" s="603"/>
      <c r="BP19" s="603"/>
      <c r="BQ19" s="603"/>
      <c r="BR19" s="603"/>
      <c r="BS19" s="603"/>
      <c r="BT19" s="603"/>
      <c r="BU19" s="603"/>
      <c r="BV19" s="603"/>
      <c r="BW19" s="603"/>
      <c r="BX19" s="603"/>
      <c r="BY19" s="603"/>
      <c r="BZ19" s="60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row>
    <row r="20" spans="4:134" ht="13.5">
      <c r="D20" s="597"/>
      <c r="E20" s="597"/>
      <c r="F20" s="597"/>
      <c r="G20" s="597"/>
      <c r="H20" s="597"/>
      <c r="I20" s="597"/>
      <c r="J20" s="7"/>
      <c r="K20" s="8"/>
      <c r="L20" s="8"/>
      <c r="M20" s="8"/>
      <c r="N20" s="8"/>
      <c r="O20" s="8"/>
      <c r="P20" s="8"/>
      <c r="Q20" s="8"/>
      <c r="R20" s="8"/>
      <c r="S20" s="8"/>
      <c r="T20" s="8"/>
      <c r="U20" s="8"/>
      <c r="V20" s="8"/>
      <c r="W20" s="8"/>
      <c r="X20" s="8"/>
      <c r="Y20" s="8"/>
      <c r="Z20" s="8"/>
      <c r="AA20" s="8"/>
      <c r="AB20" s="8"/>
      <c r="AC20" s="8"/>
      <c r="AD20" s="8"/>
      <c r="AE20" s="8"/>
      <c r="AF20" s="8"/>
      <c r="AG20" s="8"/>
      <c r="AH20" s="8"/>
      <c r="AI20" s="8"/>
      <c r="AJ20" s="6"/>
      <c r="AK20" s="6"/>
      <c r="AL20" s="6"/>
      <c r="AM20" s="6"/>
      <c r="AN20" s="572"/>
      <c r="AO20" s="572"/>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9"/>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577"/>
      <c r="CY20" s="577"/>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row>
    <row r="21" spans="4:134" ht="14.25">
      <c r="D21" s="592">
        <v>43381</v>
      </c>
      <c r="E21" s="592"/>
      <c r="F21" s="592"/>
      <c r="G21" s="592"/>
      <c r="H21" s="592"/>
      <c r="I21" s="592"/>
      <c r="J21" s="7"/>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10"/>
      <c r="AO21" s="11"/>
      <c r="AP21" s="11"/>
      <c r="AQ21" s="11"/>
      <c r="AR21" s="11"/>
      <c r="AS21" s="11"/>
      <c r="AT21" s="11"/>
      <c r="AU21" s="11"/>
      <c r="AV21" s="11"/>
      <c r="AW21" s="11"/>
      <c r="AX21" s="11"/>
      <c r="AY21" s="11"/>
      <c r="AZ21" s="11"/>
      <c r="BA21" s="11"/>
      <c r="BB21" s="11"/>
      <c r="BC21" s="11"/>
      <c r="BD21" s="11"/>
      <c r="BE21" s="11"/>
      <c r="BF21" s="11"/>
      <c r="BG21" s="11"/>
      <c r="BH21" s="11"/>
      <c r="BI21" s="11"/>
      <c r="BJ21" s="11"/>
      <c r="BK21" s="12"/>
      <c r="BL21" s="12"/>
      <c r="BM21" s="11"/>
      <c r="BN21" s="11"/>
      <c r="BO21" s="11"/>
      <c r="BP21" s="11"/>
      <c r="BQ21" s="11"/>
      <c r="BR21" s="580" t="s">
        <v>86</v>
      </c>
      <c r="BS21" s="580"/>
      <c r="BT21" s="580"/>
      <c r="BU21" s="580"/>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3"/>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row>
    <row r="22" spans="4:134" ht="13.5">
      <c r="D22" s="596" t="s">
        <v>94</v>
      </c>
      <c r="E22" s="593"/>
      <c r="F22" s="593"/>
      <c r="G22" s="593"/>
      <c r="H22" s="593"/>
      <c r="I22" s="593"/>
      <c r="J22" s="5"/>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14"/>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441"/>
      <c r="BS22" s="441"/>
      <c r="BT22" s="441"/>
      <c r="BU22" s="441"/>
      <c r="BV22" s="15"/>
      <c r="BW22" s="15"/>
      <c r="BX22" s="15"/>
      <c r="BY22" s="15"/>
      <c r="BZ22" s="15"/>
      <c r="CA22" s="16"/>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7"/>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row>
    <row r="23" spans="4:134" ht="13.5">
      <c r="D23" s="75"/>
      <c r="E23" s="75"/>
      <c r="F23" s="75"/>
      <c r="G23" s="75"/>
      <c r="H23" s="75"/>
      <c r="I23" s="75"/>
      <c r="J23" s="5"/>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14"/>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74"/>
      <c r="BS23" s="74"/>
      <c r="BT23" s="74"/>
      <c r="BU23" s="74"/>
      <c r="BV23" s="15"/>
      <c r="BW23" s="15"/>
      <c r="BX23" s="15"/>
      <c r="BY23" s="15"/>
      <c r="BZ23" s="15"/>
      <c r="CA23" s="16"/>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7"/>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row>
    <row r="24" spans="4:134" ht="13.5">
      <c r="D24" s="33"/>
      <c r="E24" s="33"/>
      <c r="F24" s="33"/>
      <c r="G24" s="33"/>
      <c r="H24" s="43"/>
      <c r="I24" s="43"/>
      <c r="J24" s="8"/>
      <c r="K24" s="8"/>
      <c r="L24" s="8"/>
      <c r="M24" s="8"/>
      <c r="N24" s="8"/>
      <c r="O24" s="8"/>
      <c r="P24" s="8"/>
      <c r="Q24" s="8"/>
      <c r="R24" s="8"/>
      <c r="S24" s="8"/>
      <c r="T24" s="8"/>
      <c r="U24" s="8"/>
      <c r="V24" s="8"/>
      <c r="W24" s="8"/>
      <c r="X24" s="572"/>
      <c r="Y24" s="572"/>
      <c r="Z24" s="18"/>
      <c r="AA24" s="18"/>
      <c r="AB24" s="18"/>
      <c r="AC24" s="18"/>
      <c r="AD24" s="18"/>
      <c r="AE24" s="18"/>
      <c r="AF24" s="18"/>
      <c r="AG24" s="18"/>
      <c r="AH24" s="18"/>
      <c r="AI24" s="18"/>
      <c r="AJ24" s="18"/>
      <c r="AK24" s="18"/>
      <c r="AL24" s="70"/>
      <c r="AM24" s="84"/>
      <c r="AN24" s="19"/>
      <c r="AO24" s="20"/>
      <c r="AP24" s="20"/>
      <c r="AQ24" s="20"/>
      <c r="AR24" s="20"/>
      <c r="AS24" s="20"/>
      <c r="AT24" s="20"/>
      <c r="AU24" s="20"/>
      <c r="AV24" s="20"/>
      <c r="AW24" s="20"/>
      <c r="AX24" s="20"/>
      <c r="AY24" s="20"/>
      <c r="AZ24" s="20"/>
      <c r="BA24" s="20"/>
      <c r="BB24" s="577"/>
      <c r="BC24" s="577"/>
      <c r="BD24" s="20"/>
      <c r="BE24" s="15"/>
      <c r="BF24" s="20"/>
      <c r="BG24" s="20"/>
      <c r="BH24" s="20"/>
      <c r="BI24" s="20"/>
      <c r="BJ24" s="20"/>
      <c r="BK24" s="20"/>
      <c r="BL24" s="20"/>
      <c r="BM24" s="20"/>
      <c r="BN24" s="20"/>
      <c r="BO24" s="20"/>
      <c r="BP24" s="20"/>
      <c r="BQ24" s="20"/>
      <c r="BR24" s="20"/>
      <c r="BS24" s="20"/>
      <c r="BT24" s="20"/>
      <c r="BU24" s="20"/>
      <c r="BV24" s="20"/>
      <c r="BW24" s="20"/>
      <c r="BX24" s="20"/>
      <c r="BY24" s="20"/>
      <c r="BZ24" s="20"/>
      <c r="CA24" s="21"/>
      <c r="CB24" s="20"/>
      <c r="CC24" s="20"/>
      <c r="CD24" s="20"/>
      <c r="CE24" s="15"/>
      <c r="CF24" s="15"/>
      <c r="CG24" s="20"/>
      <c r="CH24" s="20"/>
      <c r="CI24" s="20"/>
      <c r="CJ24" s="572"/>
      <c r="CK24" s="572"/>
      <c r="CL24" s="20"/>
      <c r="CM24" s="20"/>
      <c r="CN24" s="20"/>
      <c r="CO24" s="20"/>
      <c r="CP24" s="20"/>
      <c r="CQ24" s="20"/>
      <c r="CR24" s="20"/>
      <c r="CS24" s="20"/>
      <c r="CT24" s="20"/>
      <c r="CU24" s="20"/>
      <c r="CV24" s="20"/>
      <c r="CW24" s="20"/>
      <c r="CX24" s="20"/>
      <c r="CY24" s="22"/>
      <c r="CZ24" s="99"/>
      <c r="DA24" s="70"/>
      <c r="DB24" s="18"/>
      <c r="DC24" s="18"/>
      <c r="DD24" s="18"/>
      <c r="DE24" s="18"/>
      <c r="DF24" s="18"/>
      <c r="DG24" s="18"/>
      <c r="DH24" s="18"/>
      <c r="DI24" s="18"/>
      <c r="DJ24" s="18"/>
      <c r="DK24" s="18"/>
      <c r="DL24" s="18"/>
      <c r="DM24" s="18"/>
      <c r="DN24" s="577"/>
      <c r="DO24" s="577"/>
      <c r="DP24" s="8"/>
      <c r="DQ24" s="8"/>
      <c r="DR24" s="8"/>
      <c r="DS24" s="8"/>
      <c r="DT24" s="8"/>
      <c r="DU24" s="8"/>
      <c r="DV24" s="8"/>
      <c r="DW24" s="8"/>
      <c r="DX24" s="8"/>
      <c r="DY24" s="8"/>
      <c r="DZ24" s="8"/>
      <c r="EA24" s="8"/>
      <c r="EB24" s="8"/>
      <c r="EC24" s="8"/>
      <c r="ED24" s="8"/>
    </row>
    <row r="25" spans="8:134" s="33" customFormat="1" ht="13.5">
      <c r="H25" s="43"/>
      <c r="I25" s="43"/>
      <c r="J25" s="43"/>
      <c r="K25" s="43"/>
      <c r="L25" s="43"/>
      <c r="M25" s="43"/>
      <c r="N25" s="43"/>
      <c r="O25" s="43"/>
      <c r="P25" s="43"/>
      <c r="Q25" s="43"/>
      <c r="R25" s="43"/>
      <c r="S25" s="43"/>
      <c r="T25" s="43"/>
      <c r="U25" s="43"/>
      <c r="V25" s="43"/>
      <c r="W25" s="83"/>
      <c r="X25" s="48"/>
      <c r="Y25" s="48"/>
      <c r="Z25" s="48"/>
      <c r="AA25" s="66"/>
      <c r="AB25" s="48"/>
      <c r="AC25" s="48"/>
      <c r="AD25" s="48"/>
      <c r="AE25" s="48"/>
      <c r="AF25" s="48"/>
      <c r="AG25" s="48"/>
      <c r="AH25" s="48"/>
      <c r="AI25" s="48"/>
      <c r="AJ25" s="48"/>
      <c r="AK25" s="48"/>
      <c r="AL25" s="579" t="s">
        <v>72</v>
      </c>
      <c r="AM25" s="579"/>
      <c r="AN25" s="580"/>
      <c r="AO25" s="580"/>
      <c r="AP25" s="48"/>
      <c r="AQ25" s="48"/>
      <c r="AR25" s="48"/>
      <c r="AS25" s="48"/>
      <c r="AT25" s="48"/>
      <c r="AU25" s="48"/>
      <c r="AV25" s="48"/>
      <c r="AW25" s="48"/>
      <c r="AX25" s="48"/>
      <c r="AY25" s="48"/>
      <c r="AZ25" s="48"/>
      <c r="BA25" s="48"/>
      <c r="BB25" s="48"/>
      <c r="BC25" s="91"/>
      <c r="BD25" s="60"/>
      <c r="BE25" s="60"/>
      <c r="BF25" s="60"/>
      <c r="BG25" s="60"/>
      <c r="BH25" s="60"/>
      <c r="BI25" s="60"/>
      <c r="BJ25" s="60"/>
      <c r="BK25" s="60"/>
      <c r="BL25" s="43"/>
      <c r="BM25" s="43"/>
      <c r="BN25" s="43"/>
      <c r="BO25" s="43"/>
      <c r="BP25" s="43"/>
      <c r="BQ25" s="43"/>
      <c r="BR25" s="43"/>
      <c r="BS25" s="43"/>
      <c r="BT25" s="43"/>
      <c r="BU25" s="43"/>
      <c r="BV25" s="43"/>
      <c r="BW25" s="43"/>
      <c r="BX25" s="43"/>
      <c r="BY25" s="43"/>
      <c r="BZ25" s="43"/>
      <c r="CA25" s="43"/>
      <c r="CB25" s="60"/>
      <c r="CC25" s="60"/>
      <c r="CD25" s="60"/>
      <c r="CE25" s="60"/>
      <c r="CF25" s="60"/>
      <c r="CG25" s="60"/>
      <c r="CH25" s="60"/>
      <c r="CI25" s="83"/>
      <c r="CJ25" s="48"/>
      <c r="CK25" s="48"/>
      <c r="CL25" s="48"/>
      <c r="CM25" s="48"/>
      <c r="CN25" s="48"/>
      <c r="CO25" s="48"/>
      <c r="CP25" s="48"/>
      <c r="CQ25" s="48"/>
      <c r="CR25" s="48"/>
      <c r="CS25" s="48"/>
      <c r="CT25" s="48"/>
      <c r="CU25" s="48"/>
      <c r="CV25" s="48"/>
      <c r="CW25" s="48"/>
      <c r="CX25" s="580" t="s">
        <v>73</v>
      </c>
      <c r="CY25" s="580"/>
      <c r="CZ25" s="579"/>
      <c r="DA25" s="579"/>
      <c r="DB25" s="48"/>
      <c r="DC25" s="48"/>
      <c r="DD25" s="48"/>
      <c r="DE25" s="48"/>
      <c r="DF25" s="48"/>
      <c r="DG25" s="48"/>
      <c r="DH25" s="48"/>
      <c r="DI25" s="48"/>
      <c r="DJ25" s="48"/>
      <c r="DK25" s="48"/>
      <c r="DL25" s="48"/>
      <c r="DM25" s="48"/>
      <c r="DN25" s="48"/>
      <c r="DO25" s="91"/>
      <c r="DP25" s="43"/>
      <c r="DQ25" s="43"/>
      <c r="DR25" s="43"/>
      <c r="DS25" s="43"/>
      <c r="DT25" s="43"/>
      <c r="DU25" s="43"/>
      <c r="DV25" s="43"/>
      <c r="DW25" s="43"/>
      <c r="DX25" s="43"/>
      <c r="DY25" s="43"/>
      <c r="DZ25" s="43"/>
      <c r="EA25" s="43"/>
      <c r="EB25" s="43"/>
      <c r="EC25" s="43"/>
      <c r="ED25" s="43"/>
    </row>
    <row r="26" spans="8:134" s="33" customFormat="1" ht="13.5">
      <c r="H26" s="43"/>
      <c r="I26" s="43"/>
      <c r="J26" s="43"/>
      <c r="K26" s="43"/>
      <c r="L26" s="43"/>
      <c r="M26" s="43"/>
      <c r="N26" s="43"/>
      <c r="O26" s="43"/>
      <c r="P26" s="43"/>
      <c r="Q26" s="43"/>
      <c r="R26" s="43"/>
      <c r="S26" s="43"/>
      <c r="T26" s="43"/>
      <c r="U26" s="43"/>
      <c r="V26" s="43"/>
      <c r="W26" s="83"/>
      <c r="X26" s="60"/>
      <c r="Y26" s="60"/>
      <c r="Z26" s="60"/>
      <c r="AA26" s="102"/>
      <c r="AB26" s="60"/>
      <c r="AC26" s="60"/>
      <c r="AD26" s="60"/>
      <c r="AE26" s="60"/>
      <c r="AF26" s="60"/>
      <c r="AG26" s="60"/>
      <c r="AH26" s="60"/>
      <c r="AI26" s="60"/>
      <c r="AJ26" s="60"/>
      <c r="AK26" s="60"/>
      <c r="AL26" s="76"/>
      <c r="AM26" s="76"/>
      <c r="AN26" s="76"/>
      <c r="AO26" s="76"/>
      <c r="AP26" s="60"/>
      <c r="AQ26" s="60"/>
      <c r="AR26" s="60"/>
      <c r="AS26" s="60"/>
      <c r="AT26" s="60"/>
      <c r="AU26" s="60"/>
      <c r="AV26" s="60"/>
      <c r="AW26" s="60"/>
      <c r="AX26" s="60"/>
      <c r="AY26" s="60"/>
      <c r="AZ26" s="60"/>
      <c r="BA26" s="60"/>
      <c r="BB26" s="60"/>
      <c r="BC26" s="83"/>
      <c r="BD26" s="60"/>
      <c r="BE26" s="60"/>
      <c r="BF26" s="60"/>
      <c r="BG26" s="60"/>
      <c r="BH26" s="60"/>
      <c r="BI26" s="60"/>
      <c r="BJ26" s="60"/>
      <c r="BK26" s="60"/>
      <c r="BL26" s="43"/>
      <c r="BM26" s="43"/>
      <c r="BN26" s="43"/>
      <c r="BO26" s="43"/>
      <c r="BP26" s="43"/>
      <c r="BQ26" s="43"/>
      <c r="BR26" s="43"/>
      <c r="BS26" s="43"/>
      <c r="BT26" s="43"/>
      <c r="BU26" s="43"/>
      <c r="BV26" s="43"/>
      <c r="BW26" s="43"/>
      <c r="BX26" s="43"/>
      <c r="BY26" s="43"/>
      <c r="BZ26" s="43"/>
      <c r="CA26" s="43"/>
      <c r="CB26" s="60"/>
      <c r="CC26" s="60"/>
      <c r="CD26" s="60"/>
      <c r="CE26" s="60"/>
      <c r="CF26" s="60"/>
      <c r="CG26" s="60"/>
      <c r="CH26" s="60"/>
      <c r="CI26" s="83"/>
      <c r="CJ26" s="60"/>
      <c r="CK26" s="60"/>
      <c r="CL26" s="60"/>
      <c r="CM26" s="60"/>
      <c r="CN26" s="60"/>
      <c r="CO26" s="60"/>
      <c r="CP26" s="60"/>
      <c r="CQ26" s="60"/>
      <c r="CR26" s="60"/>
      <c r="CS26" s="60"/>
      <c r="CT26" s="60"/>
      <c r="CU26" s="60"/>
      <c r="CV26" s="60"/>
      <c r="CW26" s="60"/>
      <c r="CX26" s="76"/>
      <c r="CY26" s="76"/>
      <c r="CZ26" s="76"/>
      <c r="DA26" s="76"/>
      <c r="DB26" s="60"/>
      <c r="DC26" s="60"/>
      <c r="DD26" s="60"/>
      <c r="DE26" s="60"/>
      <c r="DF26" s="60"/>
      <c r="DG26" s="60"/>
      <c r="DH26" s="60"/>
      <c r="DI26" s="60"/>
      <c r="DJ26" s="60"/>
      <c r="DK26" s="60"/>
      <c r="DL26" s="60"/>
      <c r="DM26" s="60"/>
      <c r="DN26" s="60"/>
      <c r="DO26" s="83"/>
      <c r="DP26" s="43"/>
      <c r="DQ26" s="43"/>
      <c r="DR26" s="43"/>
      <c r="DS26" s="43"/>
      <c r="DT26" s="43"/>
      <c r="DU26" s="43"/>
      <c r="DV26" s="43"/>
      <c r="DW26" s="43"/>
      <c r="DX26" s="43"/>
      <c r="DY26" s="43"/>
      <c r="DZ26" s="43"/>
      <c r="EA26" s="43"/>
      <c r="EB26" s="43"/>
      <c r="EC26" s="43"/>
      <c r="ED26" s="43"/>
    </row>
    <row r="27" spans="4:134" ht="13.5">
      <c r="D27" s="44"/>
      <c r="E27" s="44"/>
      <c r="F27" s="44"/>
      <c r="G27" s="44"/>
      <c r="H27" s="45"/>
      <c r="I27" s="45"/>
      <c r="J27" s="23"/>
      <c r="K27" s="23"/>
      <c r="L27" s="23"/>
      <c r="M27" s="23"/>
      <c r="N27" s="23"/>
      <c r="O27" s="23"/>
      <c r="P27" s="23"/>
      <c r="Q27" s="23"/>
      <c r="R27" s="23"/>
      <c r="S27" s="23"/>
      <c r="T27" s="23"/>
      <c r="U27" s="23"/>
      <c r="V27" s="23"/>
      <c r="W27" s="24"/>
      <c r="X27" s="23"/>
      <c r="Y27" s="23"/>
      <c r="Z27" s="23"/>
      <c r="AA27" s="23"/>
      <c r="AB27" s="23"/>
      <c r="AC27" s="23"/>
      <c r="AD27" s="23"/>
      <c r="AE27" s="23"/>
      <c r="AF27" s="23"/>
      <c r="AG27" s="23"/>
      <c r="AH27" s="23"/>
      <c r="AI27" s="23"/>
      <c r="AJ27" s="23"/>
      <c r="AK27" s="23"/>
      <c r="AL27" s="581"/>
      <c r="AM27" s="581"/>
      <c r="AN27" s="581"/>
      <c r="AO27" s="581"/>
      <c r="AP27" s="23"/>
      <c r="AQ27" s="23"/>
      <c r="AR27" s="23"/>
      <c r="AS27" s="23"/>
      <c r="AT27" s="23"/>
      <c r="AU27" s="23"/>
      <c r="AV27" s="23"/>
      <c r="AW27" s="23"/>
      <c r="AX27" s="23"/>
      <c r="AY27" s="23"/>
      <c r="AZ27" s="23"/>
      <c r="BA27" s="23"/>
      <c r="BB27" s="23"/>
      <c r="BC27" s="24"/>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4"/>
      <c r="CJ27" s="23"/>
      <c r="CK27" s="23"/>
      <c r="CL27" s="23"/>
      <c r="CM27" s="23"/>
      <c r="CN27" s="23"/>
      <c r="CO27" s="23"/>
      <c r="CP27" s="23"/>
      <c r="CQ27" s="23"/>
      <c r="CR27" s="23"/>
      <c r="CS27" s="23"/>
      <c r="CT27" s="23"/>
      <c r="CU27" s="23"/>
      <c r="CV27" s="23"/>
      <c r="CW27" s="23"/>
      <c r="CX27" s="581"/>
      <c r="CY27" s="581"/>
      <c r="CZ27" s="581"/>
      <c r="DA27" s="581"/>
      <c r="DB27" s="23"/>
      <c r="DC27" s="23"/>
      <c r="DD27" s="23"/>
      <c r="DE27" s="23"/>
      <c r="DF27" s="23"/>
      <c r="DG27" s="23"/>
      <c r="DH27" s="23"/>
      <c r="DI27" s="23"/>
      <c r="DJ27" s="23"/>
      <c r="DK27" s="23"/>
      <c r="DL27" s="23"/>
      <c r="DM27" s="23"/>
      <c r="DN27" s="23"/>
      <c r="DO27" s="24"/>
      <c r="DP27" s="23"/>
      <c r="DQ27" s="23"/>
      <c r="DR27" s="23"/>
      <c r="DS27" s="23"/>
      <c r="DT27" s="23"/>
      <c r="DU27" s="23"/>
      <c r="DV27" s="23"/>
      <c r="DW27" s="23"/>
      <c r="DX27" s="23"/>
      <c r="DY27" s="23"/>
      <c r="DZ27" s="23"/>
      <c r="EA27" s="23"/>
      <c r="EB27" s="23"/>
      <c r="EC27" s="23"/>
      <c r="ED27" s="23"/>
    </row>
    <row r="28" spans="4:134" ht="13.5">
      <c r="D28" s="46"/>
      <c r="E28" s="46"/>
      <c r="F28" s="46"/>
      <c r="G28" s="46"/>
      <c r="H28" s="46"/>
      <c r="I28" s="46"/>
      <c r="J28" s="7"/>
      <c r="K28" s="8"/>
      <c r="L28" s="8"/>
      <c r="M28" s="8"/>
      <c r="N28" s="8"/>
      <c r="O28" s="8"/>
      <c r="P28" s="594"/>
      <c r="Q28" s="572"/>
      <c r="R28" s="18"/>
      <c r="S28" s="18"/>
      <c r="T28" s="18"/>
      <c r="U28" s="18"/>
      <c r="V28" s="18"/>
      <c r="W28" s="84"/>
      <c r="X28" s="96"/>
      <c r="Y28" s="97"/>
      <c r="Z28" s="97"/>
      <c r="AA28" s="97"/>
      <c r="AB28" s="97"/>
      <c r="AC28" s="97"/>
      <c r="AD28" s="571"/>
      <c r="AE28" s="571"/>
      <c r="AF28" s="20"/>
      <c r="AG28" s="20"/>
      <c r="AH28" s="20"/>
      <c r="AI28" s="20"/>
      <c r="AJ28" s="20"/>
      <c r="AK28" s="20"/>
      <c r="AL28" s="20"/>
      <c r="AM28" s="20"/>
      <c r="AN28" s="20"/>
      <c r="AO28" s="20"/>
      <c r="AP28" s="20"/>
      <c r="AQ28" s="20"/>
      <c r="AR28" s="20"/>
      <c r="AS28" s="20"/>
      <c r="AT28" s="20"/>
      <c r="AU28" s="20"/>
      <c r="AV28" s="572"/>
      <c r="AW28" s="572"/>
      <c r="AX28" s="20"/>
      <c r="AY28" s="20"/>
      <c r="AZ28" s="20"/>
      <c r="BA28" s="20"/>
      <c r="BB28" s="20"/>
      <c r="BC28" s="84"/>
      <c r="BD28" s="96"/>
      <c r="BE28" s="97"/>
      <c r="BF28" s="97"/>
      <c r="BG28" s="97"/>
      <c r="BH28" s="97"/>
      <c r="BI28" s="97"/>
      <c r="BJ28" s="97"/>
      <c r="BK28" s="98"/>
      <c r="BL28" s="71"/>
      <c r="BM28" s="18"/>
      <c r="BN28" s="18"/>
      <c r="BO28" s="18"/>
      <c r="BP28" s="18"/>
      <c r="BQ28" s="18"/>
      <c r="BR28" s="18"/>
      <c r="BS28" s="18"/>
      <c r="BT28" s="18"/>
      <c r="BU28" s="18"/>
      <c r="BV28" s="18"/>
      <c r="BW28" s="18"/>
      <c r="BX28" s="18"/>
      <c r="BY28" s="18"/>
      <c r="BZ28" s="18"/>
      <c r="CA28" s="18"/>
      <c r="CB28" s="98"/>
      <c r="CC28" s="98"/>
      <c r="CD28" s="97"/>
      <c r="CE28" s="97"/>
      <c r="CF28" s="97"/>
      <c r="CG28" s="97"/>
      <c r="CH28" s="97"/>
      <c r="CI28" s="101"/>
      <c r="CJ28" s="20"/>
      <c r="CK28" s="20"/>
      <c r="CL28" s="20"/>
      <c r="CM28" s="20"/>
      <c r="CN28" s="20"/>
      <c r="CO28" s="20"/>
      <c r="CP28" s="577"/>
      <c r="CQ28" s="577"/>
      <c r="CR28" s="20"/>
      <c r="CS28" s="20"/>
      <c r="CT28" s="20"/>
      <c r="CU28" s="20"/>
      <c r="CV28" s="20"/>
      <c r="CW28" s="20"/>
      <c r="CX28" s="20"/>
      <c r="CY28" s="20"/>
      <c r="CZ28" s="20"/>
      <c r="DA28" s="20"/>
      <c r="DB28" s="20"/>
      <c r="DC28" s="20"/>
      <c r="DD28" s="20"/>
      <c r="DE28" s="20"/>
      <c r="DF28" s="20"/>
      <c r="DG28" s="20"/>
      <c r="DH28" s="98"/>
      <c r="DI28" s="98"/>
      <c r="DJ28" s="70"/>
      <c r="DK28" s="70"/>
      <c r="DL28" s="70"/>
      <c r="DM28" s="70"/>
      <c r="DN28" s="70"/>
      <c r="DO28" s="84"/>
      <c r="DP28" s="18"/>
      <c r="DQ28" s="18"/>
      <c r="DR28" s="18"/>
      <c r="DS28" s="18"/>
      <c r="DT28" s="18"/>
      <c r="DU28" s="18"/>
      <c r="DV28" s="577"/>
      <c r="DW28" s="577"/>
      <c r="DX28" s="8"/>
      <c r="DY28" s="8"/>
      <c r="DZ28" s="8"/>
      <c r="EA28" s="8"/>
      <c r="EB28" s="8"/>
      <c r="EC28" s="8"/>
      <c r="ED28" s="8"/>
    </row>
    <row r="29" spans="4:134" s="33" customFormat="1" ht="13.5">
      <c r="D29" s="595"/>
      <c r="E29" s="595"/>
      <c r="F29" s="595"/>
      <c r="G29" s="595"/>
      <c r="H29" s="595"/>
      <c r="I29" s="595"/>
      <c r="J29" s="46"/>
      <c r="K29" s="43"/>
      <c r="L29" s="43"/>
      <c r="M29" s="43"/>
      <c r="N29" s="43"/>
      <c r="O29" s="85"/>
      <c r="P29" s="49"/>
      <c r="Q29" s="49" t="s">
        <v>39</v>
      </c>
      <c r="R29" s="49"/>
      <c r="S29" s="49"/>
      <c r="T29" s="49"/>
      <c r="U29" s="49"/>
      <c r="V29" s="580" t="s">
        <v>5</v>
      </c>
      <c r="W29" s="580"/>
      <c r="X29" s="579"/>
      <c r="Y29" s="579"/>
      <c r="Z29" s="51"/>
      <c r="AA29" s="51"/>
      <c r="AB29" s="51"/>
      <c r="AC29" s="51"/>
      <c r="AD29" s="51"/>
      <c r="AE29" s="83"/>
      <c r="AF29" s="86"/>
      <c r="AG29" s="51"/>
      <c r="AH29" s="51"/>
      <c r="AI29" s="51"/>
      <c r="AJ29" s="50"/>
      <c r="AK29" s="50"/>
      <c r="AL29" s="50" t="s">
        <v>4</v>
      </c>
      <c r="AM29" s="50"/>
      <c r="AN29" s="50"/>
      <c r="AO29" s="50"/>
      <c r="AP29" s="50"/>
      <c r="AQ29" s="50"/>
      <c r="AR29" s="50"/>
      <c r="AS29" s="50"/>
      <c r="AT29" s="50"/>
      <c r="AU29" s="85"/>
      <c r="AV29" s="49"/>
      <c r="AW29" s="49"/>
      <c r="AX29" s="49"/>
      <c r="AY29" s="49"/>
      <c r="AZ29" s="49"/>
      <c r="BA29" s="49"/>
      <c r="BB29" s="580" t="s">
        <v>9</v>
      </c>
      <c r="BC29" s="580"/>
      <c r="BD29" s="579"/>
      <c r="BE29" s="579"/>
      <c r="BF29" s="51"/>
      <c r="BG29" s="51"/>
      <c r="BH29" s="51"/>
      <c r="BI29" s="51"/>
      <c r="BJ29" s="51"/>
      <c r="BK29" s="83"/>
      <c r="BL29" s="67"/>
      <c r="BM29" s="50"/>
      <c r="BN29" s="50"/>
      <c r="BO29" s="50"/>
      <c r="BP29" s="50"/>
      <c r="BQ29" s="50"/>
      <c r="BR29" s="50"/>
      <c r="BS29" s="50"/>
      <c r="BT29" s="50"/>
      <c r="BU29" s="50"/>
      <c r="BV29" s="50"/>
      <c r="BW29" s="50"/>
      <c r="BX29" s="51"/>
      <c r="BY29" s="51"/>
      <c r="BZ29" s="588"/>
      <c r="CA29" s="589"/>
      <c r="CB29" s="51"/>
      <c r="CC29" s="51"/>
      <c r="CD29" s="51"/>
      <c r="CE29" s="51"/>
      <c r="CF29" s="51"/>
      <c r="CG29" s="51"/>
      <c r="CH29" s="579" t="s">
        <v>67</v>
      </c>
      <c r="CI29" s="579"/>
      <c r="CJ29" s="580"/>
      <c r="CK29" s="580"/>
      <c r="CL29" s="49"/>
      <c r="CM29" s="49"/>
      <c r="CN29" s="49"/>
      <c r="CO29" s="49"/>
      <c r="CP29" s="49"/>
      <c r="CQ29" s="93"/>
      <c r="CR29" s="92"/>
      <c r="CS29" s="51"/>
      <c r="CT29" s="51"/>
      <c r="CU29" s="51"/>
      <c r="CV29" s="50"/>
      <c r="CW29" s="50"/>
      <c r="CX29" s="50"/>
      <c r="CY29" s="50"/>
      <c r="CZ29" s="50"/>
      <c r="DA29" s="50"/>
      <c r="DB29" s="50"/>
      <c r="DC29" s="50"/>
      <c r="DD29" s="51"/>
      <c r="DE29" s="51"/>
      <c r="DF29" s="588"/>
      <c r="DG29" s="589"/>
      <c r="DH29" s="51"/>
      <c r="DI29" s="51"/>
      <c r="DJ29" s="51"/>
      <c r="DK29" s="51"/>
      <c r="DL29" s="51"/>
      <c r="DM29" s="51"/>
      <c r="DN29" s="579" t="s">
        <v>70</v>
      </c>
      <c r="DO29" s="579"/>
      <c r="DP29" s="580"/>
      <c r="DQ29" s="580"/>
      <c r="DR29" s="49"/>
      <c r="DS29" s="49"/>
      <c r="DT29" s="49"/>
      <c r="DU29" s="49"/>
      <c r="DV29" s="49"/>
      <c r="DW29" s="93"/>
      <c r="DX29" s="92"/>
      <c r="DY29" s="60"/>
      <c r="DZ29" s="60"/>
      <c r="EA29" s="60"/>
      <c r="EB29" s="43"/>
      <c r="EC29" s="43"/>
      <c r="ED29" s="43"/>
    </row>
    <row r="30" spans="4:134" s="33" customFormat="1" ht="13.5">
      <c r="D30" s="46"/>
      <c r="E30" s="46"/>
      <c r="F30" s="46"/>
      <c r="G30" s="46"/>
      <c r="H30" s="46"/>
      <c r="I30" s="46"/>
      <c r="J30" s="46"/>
      <c r="K30" s="43"/>
      <c r="L30" s="43"/>
      <c r="M30" s="43"/>
      <c r="N30" s="43"/>
      <c r="O30" s="85"/>
      <c r="P30" s="51"/>
      <c r="Q30" s="51"/>
      <c r="R30" s="51"/>
      <c r="S30" s="51"/>
      <c r="T30" s="51"/>
      <c r="U30" s="51"/>
      <c r="V30" s="76"/>
      <c r="W30" s="76"/>
      <c r="X30" s="76"/>
      <c r="Y30" s="76"/>
      <c r="Z30" s="51"/>
      <c r="AA30" s="51"/>
      <c r="AB30" s="51"/>
      <c r="AC30" s="51"/>
      <c r="AD30" s="51"/>
      <c r="AE30" s="83"/>
      <c r="AF30" s="86"/>
      <c r="AG30" s="51"/>
      <c r="AH30" s="51"/>
      <c r="AI30" s="51"/>
      <c r="AJ30" s="50"/>
      <c r="AK30" s="50"/>
      <c r="AL30" s="50"/>
      <c r="AM30" s="50"/>
      <c r="AN30" s="50"/>
      <c r="AO30" s="50"/>
      <c r="AP30" s="50"/>
      <c r="AQ30" s="50"/>
      <c r="AR30" s="50"/>
      <c r="AS30" s="50"/>
      <c r="AT30" s="50"/>
      <c r="AU30" s="85"/>
      <c r="AV30" s="51"/>
      <c r="AW30" s="51"/>
      <c r="AX30" s="51"/>
      <c r="AY30" s="51"/>
      <c r="AZ30" s="51"/>
      <c r="BA30" s="51"/>
      <c r="BB30" s="76"/>
      <c r="BC30" s="76"/>
      <c r="BD30" s="76"/>
      <c r="BE30" s="76"/>
      <c r="BF30" s="51"/>
      <c r="BG30" s="51"/>
      <c r="BH30" s="51"/>
      <c r="BI30" s="51"/>
      <c r="BJ30" s="51"/>
      <c r="BK30" s="83"/>
      <c r="BL30" s="67"/>
      <c r="BM30" s="50"/>
      <c r="BN30" s="50"/>
      <c r="BO30" s="50"/>
      <c r="BP30" s="50"/>
      <c r="BQ30" s="50"/>
      <c r="BR30" s="50"/>
      <c r="BS30" s="50"/>
      <c r="BT30" s="50"/>
      <c r="BU30" s="50"/>
      <c r="BV30" s="50"/>
      <c r="BW30" s="50"/>
      <c r="BX30" s="51"/>
      <c r="BY30" s="51"/>
      <c r="BZ30" s="149"/>
      <c r="CA30" s="150"/>
      <c r="CB30" s="51"/>
      <c r="CC30" s="51"/>
      <c r="CD30" s="51"/>
      <c r="CE30" s="51"/>
      <c r="CF30" s="51"/>
      <c r="CG30" s="51"/>
      <c r="CH30" s="76"/>
      <c r="CI30" s="76"/>
      <c r="CJ30" s="76"/>
      <c r="CK30" s="76"/>
      <c r="CL30" s="51"/>
      <c r="CM30" s="51"/>
      <c r="CN30" s="51"/>
      <c r="CO30" s="51"/>
      <c r="CP30" s="51"/>
      <c r="CQ30" s="100"/>
      <c r="CR30" s="92"/>
      <c r="CS30" s="51"/>
      <c r="CT30" s="51"/>
      <c r="CU30" s="51"/>
      <c r="CV30" s="50"/>
      <c r="CW30" s="50"/>
      <c r="CX30" s="50"/>
      <c r="CY30" s="50"/>
      <c r="CZ30" s="50"/>
      <c r="DA30" s="50"/>
      <c r="DB30" s="50"/>
      <c r="DC30" s="50"/>
      <c r="DD30" s="51"/>
      <c r="DE30" s="51"/>
      <c r="DF30" s="149"/>
      <c r="DG30" s="150"/>
      <c r="DH30" s="51"/>
      <c r="DI30" s="51"/>
      <c r="DJ30" s="51"/>
      <c r="DK30" s="51"/>
      <c r="DL30" s="51"/>
      <c r="DM30" s="51"/>
      <c r="DN30" s="76"/>
      <c r="DO30" s="76"/>
      <c r="DP30" s="76"/>
      <c r="DQ30" s="76"/>
      <c r="DR30" s="51"/>
      <c r="DS30" s="51"/>
      <c r="DT30" s="51"/>
      <c r="DU30" s="51"/>
      <c r="DV30" s="51"/>
      <c r="DW30" s="100"/>
      <c r="DX30" s="92"/>
      <c r="DY30" s="60"/>
      <c r="DZ30" s="60"/>
      <c r="EA30" s="60"/>
      <c r="EB30" s="43"/>
      <c r="EC30" s="43"/>
      <c r="ED30" s="43"/>
    </row>
    <row r="31" spans="4:134" ht="14.25">
      <c r="D31" s="592">
        <v>43373</v>
      </c>
      <c r="E31" s="592"/>
      <c r="F31" s="592"/>
      <c r="G31" s="592"/>
      <c r="H31" s="592"/>
      <c r="I31" s="592"/>
      <c r="J31" s="7"/>
      <c r="K31" s="8"/>
      <c r="L31" s="8"/>
      <c r="M31" s="8"/>
      <c r="N31" s="8"/>
      <c r="O31" s="17"/>
      <c r="P31" s="15"/>
      <c r="Q31" s="15"/>
      <c r="R31" s="15"/>
      <c r="S31" s="15"/>
      <c r="T31" s="15"/>
      <c r="U31" s="15"/>
      <c r="V31" s="441"/>
      <c r="W31" s="441"/>
      <c r="X31" s="441"/>
      <c r="Y31" s="441"/>
      <c r="Z31" s="15"/>
      <c r="AA31" s="15"/>
      <c r="AB31" s="15"/>
      <c r="AC31" s="15"/>
      <c r="AD31" s="15"/>
      <c r="AE31" s="17"/>
      <c r="AF31" s="15"/>
      <c r="AG31" s="15"/>
      <c r="AH31" s="15"/>
      <c r="AI31" s="15"/>
      <c r="AJ31" s="8"/>
      <c r="AK31" s="8"/>
      <c r="AL31" s="8"/>
      <c r="AM31" s="8"/>
      <c r="AN31" s="8"/>
      <c r="AO31" s="8"/>
      <c r="AP31" s="8"/>
      <c r="AQ31" s="8"/>
      <c r="AR31" s="8"/>
      <c r="AS31" s="8"/>
      <c r="AT31" s="8"/>
      <c r="AU31" s="17"/>
      <c r="AV31" s="15"/>
      <c r="AW31" s="15"/>
      <c r="AX31" s="15"/>
      <c r="AY31" s="15"/>
      <c r="AZ31" s="15"/>
      <c r="BA31" s="15"/>
      <c r="BB31" s="441"/>
      <c r="BC31" s="441"/>
      <c r="BD31" s="441"/>
      <c r="BE31" s="441"/>
      <c r="BF31" s="15"/>
      <c r="BG31" s="15"/>
      <c r="BH31" s="15"/>
      <c r="BI31" s="15"/>
      <c r="BJ31" s="15"/>
      <c r="BK31" s="17"/>
      <c r="BL31" s="15"/>
      <c r="BM31" s="8"/>
      <c r="BN31" s="8"/>
      <c r="BO31" s="8"/>
      <c r="BP31" s="8"/>
      <c r="BQ31" s="8"/>
      <c r="BR31" s="8"/>
      <c r="BS31" s="8"/>
      <c r="BT31" s="8"/>
      <c r="BU31" s="8"/>
      <c r="BV31" s="8"/>
      <c r="BW31" s="8"/>
      <c r="BX31" s="15"/>
      <c r="BY31" s="15"/>
      <c r="BZ31" s="15"/>
      <c r="CA31" s="17"/>
      <c r="CB31" s="15"/>
      <c r="CC31" s="15"/>
      <c r="CD31" s="15"/>
      <c r="CE31" s="15"/>
      <c r="CF31" s="15"/>
      <c r="CG31" s="15"/>
      <c r="CH31" s="441"/>
      <c r="CI31" s="441"/>
      <c r="CJ31" s="441"/>
      <c r="CK31" s="441"/>
      <c r="CL31" s="15"/>
      <c r="CM31" s="15"/>
      <c r="CN31" s="15"/>
      <c r="CO31" s="15"/>
      <c r="CP31" s="15"/>
      <c r="CQ31" s="17"/>
      <c r="CR31" s="15"/>
      <c r="CS31" s="15"/>
      <c r="CT31" s="15"/>
      <c r="CU31" s="15"/>
      <c r="CV31" s="8"/>
      <c r="CW31" s="8"/>
      <c r="CX31" s="8"/>
      <c r="CY31" s="8"/>
      <c r="CZ31" s="8"/>
      <c r="DA31" s="8"/>
      <c r="DB31" s="8"/>
      <c r="DC31" s="8"/>
      <c r="DD31" s="15"/>
      <c r="DE31" s="15"/>
      <c r="DF31" s="15"/>
      <c r="DG31" s="17"/>
      <c r="DH31" s="15"/>
      <c r="DI31" s="15"/>
      <c r="DJ31" s="15"/>
      <c r="DK31" s="15"/>
      <c r="DL31" s="15"/>
      <c r="DM31" s="15"/>
      <c r="DN31" s="441"/>
      <c r="DO31" s="441"/>
      <c r="DP31" s="441"/>
      <c r="DQ31" s="441"/>
      <c r="DR31" s="15"/>
      <c r="DS31" s="15"/>
      <c r="DT31" s="15"/>
      <c r="DU31" s="15"/>
      <c r="DV31" s="15"/>
      <c r="DW31" s="17"/>
      <c r="DX31" s="15"/>
      <c r="DY31" s="15"/>
      <c r="DZ31" s="15"/>
      <c r="EA31" s="15"/>
      <c r="EB31" s="8"/>
      <c r="EC31" s="8"/>
      <c r="ED31" s="8"/>
    </row>
    <row r="32" spans="4:134" ht="13.5">
      <c r="D32" s="593" t="s">
        <v>38</v>
      </c>
      <c r="E32" s="593"/>
      <c r="F32" s="593"/>
      <c r="G32" s="593"/>
      <c r="H32" s="593"/>
      <c r="I32" s="593"/>
      <c r="J32" s="5"/>
      <c r="K32" s="8"/>
      <c r="L32" s="594"/>
      <c r="M32" s="594"/>
      <c r="N32" s="18"/>
      <c r="O32" s="84"/>
      <c r="P32" s="99"/>
      <c r="Q32" s="70"/>
      <c r="R32" s="577"/>
      <c r="S32" s="577"/>
      <c r="T32" s="20"/>
      <c r="U32" s="20"/>
      <c r="V32" s="20"/>
      <c r="W32" s="20"/>
      <c r="X32" s="20"/>
      <c r="Y32" s="20"/>
      <c r="Z32" s="20"/>
      <c r="AA32" s="20"/>
      <c r="AB32" s="572"/>
      <c r="AC32" s="572"/>
      <c r="AD32" s="20"/>
      <c r="AE32" s="84"/>
      <c r="AF32" s="99"/>
      <c r="AG32" s="70"/>
      <c r="AH32" s="577"/>
      <c r="AI32" s="577"/>
      <c r="AJ32" s="18"/>
      <c r="AK32" s="18"/>
      <c r="AL32" s="18"/>
      <c r="AM32" s="18"/>
      <c r="AN32" s="18"/>
      <c r="AO32" s="18"/>
      <c r="AP32" s="18"/>
      <c r="AQ32" s="18"/>
      <c r="AR32" s="572"/>
      <c r="AS32" s="572"/>
      <c r="AT32" s="18"/>
      <c r="AU32" s="84"/>
      <c r="AV32" s="99"/>
      <c r="AW32" s="70"/>
      <c r="AX32" s="577"/>
      <c r="AY32" s="577"/>
      <c r="AZ32" s="20"/>
      <c r="BA32" s="20"/>
      <c r="BB32" s="20"/>
      <c r="BC32" s="20"/>
      <c r="BD32" s="20"/>
      <c r="BE32" s="20"/>
      <c r="BF32" s="20"/>
      <c r="BG32" s="20"/>
      <c r="BH32" s="572"/>
      <c r="BI32" s="572"/>
      <c r="BJ32" s="70"/>
      <c r="BK32" s="84"/>
      <c r="BL32" s="70"/>
      <c r="BM32" s="18"/>
      <c r="BN32" s="577"/>
      <c r="BO32" s="577"/>
      <c r="BP32" s="18"/>
      <c r="BQ32" s="18"/>
      <c r="BR32" s="18"/>
      <c r="BS32" s="18"/>
      <c r="BT32" s="18"/>
      <c r="BU32" s="18"/>
      <c r="BV32" s="18"/>
      <c r="BW32" s="18"/>
      <c r="BX32" s="572"/>
      <c r="BY32" s="572"/>
      <c r="BZ32" s="70"/>
      <c r="CA32" s="84"/>
      <c r="CB32" s="20"/>
      <c r="CC32" s="20"/>
      <c r="CD32" s="577"/>
      <c r="CE32" s="577"/>
      <c r="CF32" s="20"/>
      <c r="CG32" s="20"/>
      <c r="CH32" s="20"/>
      <c r="CI32" s="20"/>
      <c r="CJ32" s="20"/>
      <c r="CK32" s="20"/>
      <c r="CL32" s="20"/>
      <c r="CM32" s="20"/>
      <c r="CN32" s="572"/>
      <c r="CO32" s="572"/>
      <c r="CP32" s="20"/>
      <c r="CQ32" s="84"/>
      <c r="CR32" s="99"/>
      <c r="CS32" s="70"/>
      <c r="CT32" s="577"/>
      <c r="CU32" s="577"/>
      <c r="CV32" s="18"/>
      <c r="CW32" s="18"/>
      <c r="CX32" s="18"/>
      <c r="CY32" s="18"/>
      <c r="CZ32" s="18"/>
      <c r="DA32" s="18"/>
      <c r="DB32" s="18"/>
      <c r="DC32" s="18"/>
      <c r="DD32" s="572"/>
      <c r="DE32" s="572"/>
      <c r="DF32" s="70"/>
      <c r="DG32" s="84"/>
      <c r="DH32" s="20"/>
      <c r="DI32" s="20"/>
      <c r="DJ32" s="577"/>
      <c r="DK32" s="577"/>
      <c r="DL32" s="20"/>
      <c r="DM32" s="20"/>
      <c r="DN32" s="20"/>
      <c r="DO32" s="20"/>
      <c r="DP32" s="20"/>
      <c r="DQ32" s="20"/>
      <c r="DR32" s="20"/>
      <c r="DS32" s="20"/>
      <c r="DT32" s="572"/>
      <c r="DU32" s="572"/>
      <c r="DV32" s="70"/>
      <c r="DW32" s="84"/>
      <c r="DX32" s="99"/>
      <c r="DY32" s="70"/>
      <c r="DZ32" s="577"/>
      <c r="EA32" s="577"/>
      <c r="EB32" s="18"/>
      <c r="EC32" s="8"/>
      <c r="ED32" s="8"/>
    </row>
    <row r="33" spans="8:134" s="33" customFormat="1" ht="13.5">
      <c r="H33" s="43"/>
      <c r="I33" s="43"/>
      <c r="J33" s="60"/>
      <c r="K33" s="85"/>
      <c r="L33" s="49"/>
      <c r="M33" s="49"/>
      <c r="N33" s="580" t="s">
        <v>8</v>
      </c>
      <c r="O33" s="590"/>
      <c r="P33" s="591"/>
      <c r="Q33" s="591"/>
      <c r="R33" s="69"/>
      <c r="S33" s="100"/>
      <c r="T33" s="67"/>
      <c r="U33" s="51"/>
      <c r="V33" s="50"/>
      <c r="W33" s="50"/>
      <c r="X33" s="50"/>
      <c r="Y33" s="50"/>
      <c r="Z33" s="60"/>
      <c r="AA33" s="85"/>
      <c r="AB33" s="49"/>
      <c r="AC33" s="49"/>
      <c r="AD33" s="580" t="s">
        <v>6</v>
      </c>
      <c r="AE33" s="580"/>
      <c r="AF33" s="579"/>
      <c r="AG33" s="579"/>
      <c r="AH33" s="60"/>
      <c r="AI33" s="83"/>
      <c r="AJ33" s="67"/>
      <c r="AK33" s="51"/>
      <c r="AL33" s="50"/>
      <c r="AM33" s="50"/>
      <c r="AN33" s="50"/>
      <c r="AO33" s="50"/>
      <c r="AP33" s="569"/>
      <c r="AQ33" s="585"/>
      <c r="AR33" s="51"/>
      <c r="AS33" s="51"/>
      <c r="AT33" s="580" t="s">
        <v>10</v>
      </c>
      <c r="AU33" s="580"/>
      <c r="AV33" s="579"/>
      <c r="AW33" s="579"/>
      <c r="AX33" s="51"/>
      <c r="AY33" s="100"/>
      <c r="AZ33" s="586"/>
      <c r="BA33" s="587"/>
      <c r="BB33" s="50"/>
      <c r="BC33" s="50"/>
      <c r="BD33" s="50"/>
      <c r="BE33" s="50"/>
      <c r="BF33" s="588"/>
      <c r="BG33" s="589"/>
      <c r="BH33" s="51"/>
      <c r="BI33" s="51"/>
      <c r="BJ33" s="582" t="s">
        <v>11</v>
      </c>
      <c r="BK33" s="583"/>
      <c r="BL33" s="584"/>
      <c r="BM33" s="584"/>
      <c r="BN33" s="47"/>
      <c r="BO33" s="93"/>
      <c r="BP33" s="68"/>
      <c r="BQ33" s="51"/>
      <c r="BR33" s="50"/>
      <c r="BS33" s="50"/>
      <c r="BT33" s="50"/>
      <c r="BU33" s="50"/>
      <c r="BV33" s="569"/>
      <c r="BW33" s="585"/>
      <c r="BX33" s="51"/>
      <c r="BY33" s="51"/>
      <c r="BZ33" s="579" t="s">
        <v>54</v>
      </c>
      <c r="CA33" s="579"/>
      <c r="CB33" s="580"/>
      <c r="CC33" s="580"/>
      <c r="CD33" s="60"/>
      <c r="CE33" s="91"/>
      <c r="CF33" s="68"/>
      <c r="CG33" s="51"/>
      <c r="CH33" s="50"/>
      <c r="CI33" s="50"/>
      <c r="CJ33" s="50"/>
      <c r="CK33" s="50"/>
      <c r="CL33" s="60"/>
      <c r="CM33" s="85"/>
      <c r="CN33" s="49"/>
      <c r="CO33" s="49"/>
      <c r="CP33" s="580" t="s">
        <v>68</v>
      </c>
      <c r="CQ33" s="580"/>
      <c r="CR33" s="579"/>
      <c r="CS33" s="579"/>
      <c r="CT33" s="51"/>
      <c r="CU33" s="83"/>
      <c r="CV33" s="586"/>
      <c r="CW33" s="587"/>
      <c r="CX33" s="50"/>
      <c r="CY33" s="50"/>
      <c r="CZ33" s="50"/>
      <c r="DA33" s="50"/>
      <c r="DB33" s="588"/>
      <c r="DC33" s="589"/>
      <c r="DD33" s="51"/>
      <c r="DE33" s="51"/>
      <c r="DF33" s="579" t="s">
        <v>69</v>
      </c>
      <c r="DG33" s="579"/>
      <c r="DH33" s="580"/>
      <c r="DI33" s="580"/>
      <c r="DJ33" s="49"/>
      <c r="DK33" s="91"/>
      <c r="DL33" s="68"/>
      <c r="DM33" s="51"/>
      <c r="DN33" s="50"/>
      <c r="DO33" s="50"/>
      <c r="DP33" s="50"/>
      <c r="DQ33" s="50"/>
      <c r="DR33" s="60"/>
      <c r="DS33" s="85"/>
      <c r="DT33" s="51"/>
      <c r="DU33" s="51"/>
      <c r="DV33" s="579" t="s">
        <v>71</v>
      </c>
      <c r="DW33" s="579"/>
      <c r="DX33" s="580"/>
      <c r="DY33" s="580"/>
      <c r="DZ33" s="51"/>
      <c r="EA33" s="83"/>
      <c r="EB33" s="67"/>
      <c r="EC33" s="51"/>
      <c r="ED33" s="43"/>
    </row>
    <row r="34" spans="8:134" s="33" customFormat="1" ht="13.5">
      <c r="H34" s="43"/>
      <c r="I34" s="43"/>
      <c r="J34" s="60"/>
      <c r="K34" s="85"/>
      <c r="L34" s="51"/>
      <c r="M34" s="51"/>
      <c r="N34" s="76"/>
      <c r="O34" s="69"/>
      <c r="P34" s="69"/>
      <c r="Q34" s="69"/>
      <c r="R34" s="69"/>
      <c r="S34" s="100"/>
      <c r="T34" s="67"/>
      <c r="U34" s="51"/>
      <c r="V34" s="50"/>
      <c r="W34" s="50"/>
      <c r="X34" s="50"/>
      <c r="Y34" s="50"/>
      <c r="Z34" s="60"/>
      <c r="AA34" s="85"/>
      <c r="AB34" s="51"/>
      <c r="AC34" s="51"/>
      <c r="AD34" s="76"/>
      <c r="AE34" s="76"/>
      <c r="AF34" s="76"/>
      <c r="AG34" s="76"/>
      <c r="AH34" s="60"/>
      <c r="AI34" s="83"/>
      <c r="AJ34" s="67"/>
      <c r="AK34" s="51"/>
      <c r="AL34" s="50"/>
      <c r="AM34" s="50"/>
      <c r="AN34" s="50"/>
      <c r="AO34" s="50"/>
      <c r="AP34" s="72"/>
      <c r="AQ34" s="94"/>
      <c r="AR34" s="51"/>
      <c r="AS34" s="51"/>
      <c r="AT34" s="76"/>
      <c r="AU34" s="76"/>
      <c r="AV34" s="76"/>
      <c r="AW34" s="76"/>
      <c r="AX34" s="51"/>
      <c r="AY34" s="100"/>
      <c r="AZ34" s="151"/>
      <c r="BA34" s="152"/>
      <c r="BB34" s="50"/>
      <c r="BC34" s="50"/>
      <c r="BD34" s="50"/>
      <c r="BE34" s="50"/>
      <c r="BF34" s="149"/>
      <c r="BG34" s="150"/>
      <c r="BH34" s="51"/>
      <c r="BI34" s="51"/>
      <c r="BJ34" s="77"/>
      <c r="BK34" s="78"/>
      <c r="BL34" s="78"/>
      <c r="BM34" s="78"/>
      <c r="BN34" s="76"/>
      <c r="BO34" s="100"/>
      <c r="BP34" s="68"/>
      <c r="BQ34" s="51"/>
      <c r="BR34" s="50"/>
      <c r="BS34" s="50"/>
      <c r="BT34" s="50"/>
      <c r="BU34" s="50"/>
      <c r="BV34" s="72"/>
      <c r="BW34" s="94"/>
      <c r="BX34" s="51"/>
      <c r="BY34" s="51"/>
      <c r="BZ34" s="76"/>
      <c r="CA34" s="76"/>
      <c r="CB34" s="76"/>
      <c r="CC34" s="76"/>
      <c r="CD34" s="60"/>
      <c r="CE34" s="83"/>
      <c r="CF34" s="68"/>
      <c r="CG34" s="51"/>
      <c r="CH34" s="50"/>
      <c r="CI34" s="50"/>
      <c r="CJ34" s="50"/>
      <c r="CK34" s="50"/>
      <c r="CL34" s="60"/>
      <c r="CM34" s="85"/>
      <c r="CN34" s="51"/>
      <c r="CO34" s="51"/>
      <c r="CP34" s="76"/>
      <c r="CQ34" s="76"/>
      <c r="CR34" s="76"/>
      <c r="CS34" s="76"/>
      <c r="CT34" s="51"/>
      <c r="CU34" s="83"/>
      <c r="CV34" s="151"/>
      <c r="CW34" s="152"/>
      <c r="CX34" s="50"/>
      <c r="CY34" s="50"/>
      <c r="CZ34" s="50"/>
      <c r="DA34" s="50"/>
      <c r="DB34" s="149"/>
      <c r="DC34" s="150"/>
      <c r="DD34" s="51"/>
      <c r="DE34" s="51"/>
      <c r="DF34" s="76"/>
      <c r="DG34" s="76"/>
      <c r="DH34" s="76"/>
      <c r="DI34" s="76"/>
      <c r="DJ34" s="51"/>
      <c r="DK34" s="83"/>
      <c r="DL34" s="68"/>
      <c r="DM34" s="51"/>
      <c r="DN34" s="50"/>
      <c r="DO34" s="50"/>
      <c r="DP34" s="50"/>
      <c r="DQ34" s="50"/>
      <c r="DR34" s="60"/>
      <c r="DS34" s="85"/>
      <c r="DT34" s="51"/>
      <c r="DU34" s="51"/>
      <c r="DV34" s="76"/>
      <c r="DW34" s="76"/>
      <c r="DX34" s="76"/>
      <c r="DY34" s="76"/>
      <c r="DZ34" s="51"/>
      <c r="EA34" s="83"/>
      <c r="EB34" s="67"/>
      <c r="EC34" s="51"/>
      <c r="ED34" s="43"/>
    </row>
    <row r="35" spans="4:134" ht="13.5">
      <c r="D35" s="44"/>
      <c r="E35" s="44"/>
      <c r="F35" s="44"/>
      <c r="G35" s="44"/>
      <c r="H35" s="45"/>
      <c r="I35" s="45"/>
      <c r="J35" s="23"/>
      <c r="K35" s="24"/>
      <c r="L35" s="23"/>
      <c r="M35" s="23"/>
      <c r="N35" s="581"/>
      <c r="O35" s="581"/>
      <c r="P35" s="581"/>
      <c r="Q35" s="581"/>
      <c r="R35" s="23"/>
      <c r="S35" s="24"/>
      <c r="T35" s="23"/>
      <c r="U35" s="23"/>
      <c r="V35" s="23"/>
      <c r="W35" s="23"/>
      <c r="X35" s="23"/>
      <c r="Y35" s="23"/>
      <c r="Z35" s="23"/>
      <c r="AA35" s="24"/>
      <c r="AB35" s="23"/>
      <c r="AC35" s="23"/>
      <c r="AD35" s="581"/>
      <c r="AE35" s="581"/>
      <c r="AF35" s="581"/>
      <c r="AG35" s="581"/>
      <c r="AH35" s="23"/>
      <c r="AI35" s="24"/>
      <c r="AJ35" s="23"/>
      <c r="AK35" s="23"/>
      <c r="AL35" s="23"/>
      <c r="AM35" s="23"/>
      <c r="AN35" s="23"/>
      <c r="AO35" s="23"/>
      <c r="AP35" s="23"/>
      <c r="AQ35" s="24"/>
      <c r="AR35" s="23"/>
      <c r="AS35" s="23"/>
      <c r="AT35" s="581"/>
      <c r="AU35" s="581"/>
      <c r="AV35" s="581"/>
      <c r="AW35" s="581"/>
      <c r="AX35" s="23"/>
      <c r="AY35" s="24"/>
      <c r="AZ35" s="23"/>
      <c r="BA35" s="23"/>
      <c r="BB35" s="23"/>
      <c r="BC35" s="23"/>
      <c r="BD35" s="23"/>
      <c r="BE35" s="23"/>
      <c r="BF35" s="23"/>
      <c r="BG35" s="24"/>
      <c r="BH35" s="23"/>
      <c r="BI35" s="23"/>
      <c r="BJ35" s="23"/>
      <c r="BK35" s="581"/>
      <c r="BL35" s="581"/>
      <c r="BM35" s="581"/>
      <c r="BN35" s="581"/>
      <c r="BO35" s="24"/>
      <c r="BP35" s="23"/>
      <c r="BQ35" s="23"/>
      <c r="BR35" s="23"/>
      <c r="BS35" s="23"/>
      <c r="BT35" s="23"/>
      <c r="BU35" s="23"/>
      <c r="BV35" s="23"/>
      <c r="BW35" s="24"/>
      <c r="BX35" s="23"/>
      <c r="BY35" s="23"/>
      <c r="BZ35" s="581"/>
      <c r="CA35" s="581"/>
      <c r="CB35" s="581"/>
      <c r="CC35" s="581"/>
      <c r="CD35" s="23"/>
      <c r="CE35" s="24"/>
      <c r="CF35" s="23"/>
      <c r="CG35" s="23"/>
      <c r="CH35" s="23"/>
      <c r="CI35" s="23"/>
      <c r="CJ35" s="23"/>
      <c r="CK35" s="23"/>
      <c r="CL35" s="23"/>
      <c r="CM35" s="24"/>
      <c r="CN35" s="23"/>
      <c r="CO35" s="23"/>
      <c r="CP35" s="581"/>
      <c r="CQ35" s="581"/>
      <c r="CR35" s="581"/>
      <c r="CS35" s="581"/>
      <c r="CT35" s="23"/>
      <c r="CU35" s="24"/>
      <c r="CV35" s="23"/>
      <c r="CW35" s="23"/>
      <c r="CX35" s="23"/>
      <c r="CY35" s="23"/>
      <c r="CZ35" s="23"/>
      <c r="DA35" s="23"/>
      <c r="DB35" s="23"/>
      <c r="DC35" s="24"/>
      <c r="DD35" s="23"/>
      <c r="DE35" s="23"/>
      <c r="DF35" s="581"/>
      <c r="DG35" s="581"/>
      <c r="DH35" s="581"/>
      <c r="DI35" s="581"/>
      <c r="DJ35" s="23"/>
      <c r="DK35" s="24"/>
      <c r="DL35" s="23"/>
      <c r="DM35" s="23"/>
      <c r="DN35" s="23"/>
      <c r="DO35" s="23"/>
      <c r="DP35" s="23"/>
      <c r="DQ35" s="23"/>
      <c r="DR35" s="23"/>
      <c r="DS35" s="24"/>
      <c r="DT35" s="23"/>
      <c r="DU35" s="23"/>
      <c r="DV35" s="581"/>
      <c r="DW35" s="581"/>
      <c r="DX35" s="581"/>
      <c r="DY35" s="581"/>
      <c r="DZ35" s="23"/>
      <c r="EA35" s="24"/>
      <c r="EB35" s="23"/>
      <c r="EC35" s="23"/>
      <c r="ED35" s="23"/>
    </row>
    <row r="36" spans="4:134" ht="13.5">
      <c r="D36" s="578"/>
      <c r="E36" s="578"/>
      <c r="F36" s="578"/>
      <c r="G36" s="578"/>
      <c r="H36" s="578"/>
      <c r="I36" s="578"/>
      <c r="J36" s="572"/>
      <c r="K36" s="573"/>
      <c r="L36" s="577"/>
      <c r="M36" s="577"/>
      <c r="N36" s="20"/>
      <c r="O36" s="20"/>
      <c r="P36" s="20"/>
      <c r="Q36" s="20"/>
      <c r="R36" s="572"/>
      <c r="S36" s="573"/>
      <c r="T36" s="570"/>
      <c r="U36" s="571"/>
      <c r="V36" s="18"/>
      <c r="W36" s="18"/>
      <c r="X36" s="18"/>
      <c r="Y36" s="18"/>
      <c r="Z36" s="572"/>
      <c r="AA36" s="573"/>
      <c r="AB36" s="570"/>
      <c r="AC36" s="571"/>
      <c r="AD36" s="20"/>
      <c r="AE36" s="20"/>
      <c r="AF36" s="20"/>
      <c r="AG36" s="20"/>
      <c r="AH36" s="572"/>
      <c r="AI36" s="573"/>
      <c r="AJ36" s="577"/>
      <c r="AK36" s="577"/>
      <c r="AL36" s="18"/>
      <c r="AM36" s="18"/>
      <c r="AN36" s="18"/>
      <c r="AO36" s="18"/>
      <c r="AP36" s="572"/>
      <c r="AQ36" s="573"/>
      <c r="AR36" s="570"/>
      <c r="AS36" s="571"/>
      <c r="AT36" s="20"/>
      <c r="AU36" s="20"/>
      <c r="AV36" s="20"/>
      <c r="AW36" s="20"/>
      <c r="AX36" s="572"/>
      <c r="AY36" s="573"/>
      <c r="AZ36" s="570"/>
      <c r="BA36" s="571"/>
      <c r="BB36" s="18"/>
      <c r="BC36" s="18"/>
      <c r="BD36" s="18"/>
      <c r="BE36" s="18"/>
      <c r="BF36" s="572"/>
      <c r="BG36" s="573"/>
      <c r="BH36" s="570"/>
      <c r="BI36" s="571"/>
      <c r="BJ36" s="20"/>
      <c r="BK36" s="20"/>
      <c r="BL36" s="20"/>
      <c r="BM36" s="20"/>
      <c r="BN36" s="572"/>
      <c r="BO36" s="573"/>
      <c r="BP36" s="570"/>
      <c r="BQ36" s="571"/>
      <c r="BR36" s="18"/>
      <c r="BS36" s="18"/>
      <c r="BT36" s="18"/>
      <c r="BU36" s="18"/>
      <c r="BV36" s="572"/>
      <c r="BW36" s="573"/>
      <c r="BX36" s="570"/>
      <c r="BY36" s="571"/>
      <c r="BZ36" s="20"/>
      <c r="CA36" s="20"/>
      <c r="CB36" s="20"/>
      <c r="CC36" s="20"/>
      <c r="CD36" s="572"/>
      <c r="CE36" s="573"/>
      <c r="CF36" s="577"/>
      <c r="CG36" s="577"/>
      <c r="CH36" s="18"/>
      <c r="CI36" s="18"/>
      <c r="CJ36" s="18"/>
      <c r="CK36" s="18"/>
      <c r="CL36" s="572"/>
      <c r="CM36" s="573"/>
      <c r="CN36" s="577"/>
      <c r="CO36" s="577"/>
      <c r="CP36" s="20"/>
      <c r="CQ36" s="20"/>
      <c r="CR36" s="20"/>
      <c r="CS36" s="20"/>
      <c r="CT36" s="572"/>
      <c r="CU36" s="573"/>
      <c r="CV36" s="570"/>
      <c r="CW36" s="571"/>
      <c r="CX36" s="18"/>
      <c r="CY36" s="18"/>
      <c r="CZ36" s="18"/>
      <c r="DA36" s="18"/>
      <c r="DB36" s="572"/>
      <c r="DC36" s="573"/>
      <c r="DD36" s="570"/>
      <c r="DE36" s="571"/>
      <c r="DF36" s="20"/>
      <c r="DG36" s="20"/>
      <c r="DH36" s="20"/>
      <c r="DI36" s="20"/>
      <c r="DJ36" s="575"/>
      <c r="DK36" s="576"/>
      <c r="DL36" s="570"/>
      <c r="DM36" s="571"/>
      <c r="DN36" s="18"/>
      <c r="DO36" s="18"/>
      <c r="DP36" s="18"/>
      <c r="DQ36" s="18"/>
      <c r="DR36" s="575"/>
      <c r="DS36" s="576"/>
      <c r="DT36" s="570"/>
      <c r="DU36" s="571"/>
      <c r="DV36" s="20"/>
      <c r="DW36" s="20"/>
      <c r="DX36" s="20"/>
      <c r="DY36" s="20"/>
      <c r="DZ36" s="572"/>
      <c r="EA36" s="573"/>
      <c r="EB36" s="570"/>
      <c r="EC36" s="571"/>
      <c r="ED36" s="18"/>
    </row>
    <row r="37" spans="4:134" s="52" customFormat="1" ht="14.25">
      <c r="D37" s="500" t="s">
        <v>93</v>
      </c>
      <c r="E37" s="500"/>
      <c r="F37" s="500"/>
      <c r="G37" s="500"/>
      <c r="H37" s="500"/>
      <c r="I37" s="87"/>
      <c r="J37" s="562" t="s">
        <v>8</v>
      </c>
      <c r="K37" s="562"/>
      <c r="L37" s="561"/>
      <c r="M37" s="568"/>
      <c r="N37" s="53"/>
      <c r="O37" s="54"/>
      <c r="P37" s="54"/>
      <c r="Q37" s="55"/>
      <c r="R37" s="560" t="s">
        <v>79</v>
      </c>
      <c r="S37" s="561"/>
      <c r="T37" s="562"/>
      <c r="U37" s="563"/>
      <c r="V37" s="61"/>
      <c r="W37" s="54"/>
      <c r="X37" s="54"/>
      <c r="Y37" s="64"/>
      <c r="Z37" s="574" t="s">
        <v>80</v>
      </c>
      <c r="AA37" s="562"/>
      <c r="AB37" s="562"/>
      <c r="AC37" s="563"/>
      <c r="AD37" s="61"/>
      <c r="AE37" s="54"/>
      <c r="AF37" s="57"/>
      <c r="AG37" s="90"/>
      <c r="AH37" s="562" t="s">
        <v>12</v>
      </c>
      <c r="AI37" s="562"/>
      <c r="AJ37" s="561"/>
      <c r="AK37" s="568"/>
      <c r="AL37" s="55"/>
      <c r="AM37" s="54"/>
      <c r="AN37" s="54"/>
      <c r="AO37" s="55"/>
      <c r="AP37" s="567" t="s">
        <v>10</v>
      </c>
      <c r="AQ37" s="561"/>
      <c r="AR37" s="562"/>
      <c r="AS37" s="563"/>
      <c r="AT37" s="58"/>
      <c r="AW37" s="56"/>
      <c r="AX37" s="560" t="s">
        <v>81</v>
      </c>
      <c r="AY37" s="561"/>
      <c r="AZ37" s="562"/>
      <c r="BA37" s="563"/>
      <c r="BB37" s="61"/>
      <c r="BC37" s="54"/>
      <c r="BD37" s="54"/>
      <c r="BE37" s="55"/>
      <c r="BF37" s="560" t="s">
        <v>82</v>
      </c>
      <c r="BG37" s="561"/>
      <c r="BH37" s="562"/>
      <c r="BI37" s="563"/>
      <c r="BJ37" s="58"/>
      <c r="BM37" s="56"/>
      <c r="BN37" s="567" t="s">
        <v>13</v>
      </c>
      <c r="BO37" s="561"/>
      <c r="BP37" s="562"/>
      <c r="BQ37" s="563"/>
      <c r="BR37" s="61"/>
      <c r="BS37" s="54"/>
      <c r="BT37" s="54"/>
      <c r="BU37" s="55"/>
      <c r="BV37" s="560" t="s">
        <v>54</v>
      </c>
      <c r="BW37" s="561"/>
      <c r="BX37" s="562"/>
      <c r="BY37" s="563"/>
      <c r="BZ37" s="58"/>
      <c r="CB37" s="58"/>
      <c r="CC37" s="95"/>
      <c r="CD37" s="564" t="s">
        <v>83</v>
      </c>
      <c r="CE37" s="561"/>
      <c r="CF37" s="561"/>
      <c r="CG37" s="568"/>
      <c r="CH37" s="55"/>
      <c r="CI37" s="54"/>
      <c r="CJ37" s="61"/>
      <c r="CK37" s="90"/>
      <c r="CL37" s="569" t="s">
        <v>84</v>
      </c>
      <c r="CM37" s="562"/>
      <c r="CN37" s="561"/>
      <c r="CO37" s="568"/>
      <c r="CP37" s="55"/>
      <c r="CQ37" s="54"/>
      <c r="CR37" s="54"/>
      <c r="CS37" s="55"/>
      <c r="CT37" s="560" t="s">
        <v>55</v>
      </c>
      <c r="CU37" s="561"/>
      <c r="CV37" s="562"/>
      <c r="CW37" s="563"/>
      <c r="CX37" s="61"/>
      <c r="CY37" s="54"/>
      <c r="CZ37" s="54"/>
      <c r="DA37" s="62"/>
      <c r="DB37" s="560" t="s">
        <v>85</v>
      </c>
      <c r="DC37" s="561"/>
      <c r="DD37" s="562"/>
      <c r="DE37" s="563"/>
      <c r="DF37" s="61"/>
      <c r="DG37" s="54"/>
      <c r="DH37" s="54"/>
      <c r="DI37" s="55"/>
      <c r="DJ37" s="560" t="s">
        <v>86</v>
      </c>
      <c r="DK37" s="564"/>
      <c r="DL37" s="564"/>
      <c r="DM37" s="565"/>
      <c r="DN37" s="58"/>
      <c r="DQ37" s="56"/>
      <c r="DR37" s="560" t="s">
        <v>87</v>
      </c>
      <c r="DS37" s="564"/>
      <c r="DT37" s="564"/>
      <c r="DU37" s="565"/>
      <c r="DV37" s="61"/>
      <c r="DW37" s="54"/>
      <c r="DX37" s="54"/>
      <c r="DY37" s="55"/>
      <c r="DZ37" s="560" t="s">
        <v>88</v>
      </c>
      <c r="EA37" s="561"/>
      <c r="EB37" s="562"/>
      <c r="EC37" s="563"/>
      <c r="ED37" s="58"/>
    </row>
    <row r="38" spans="4:134" ht="13.5">
      <c r="D38" s="496" t="s">
        <v>38</v>
      </c>
      <c r="E38" s="496"/>
      <c r="F38" s="496"/>
      <c r="G38" s="496"/>
      <c r="H38" s="496"/>
      <c r="I38" s="566"/>
      <c r="J38" s="59"/>
      <c r="K38" s="441"/>
      <c r="L38" s="441"/>
      <c r="M38" s="442"/>
      <c r="N38" s="14"/>
      <c r="O38" s="15"/>
      <c r="P38" s="15"/>
      <c r="Q38" s="15"/>
      <c r="R38" s="443"/>
      <c r="S38" s="441"/>
      <c r="T38" s="441"/>
      <c r="U38" s="442"/>
      <c r="V38" s="15"/>
      <c r="W38" s="15"/>
      <c r="X38" s="15"/>
      <c r="Y38" s="17"/>
      <c r="Z38" s="443"/>
      <c r="AA38" s="441"/>
      <c r="AB38" s="441"/>
      <c r="AC38" s="442"/>
      <c r="AD38" s="15"/>
      <c r="AE38" s="15"/>
      <c r="AF38" s="15"/>
      <c r="AG38" s="17"/>
      <c r="AH38" s="441"/>
      <c r="AI38" s="441"/>
      <c r="AJ38" s="441"/>
      <c r="AK38" s="442"/>
      <c r="AL38" s="15"/>
      <c r="AM38" s="15"/>
      <c r="AN38" s="15"/>
      <c r="AO38" s="15"/>
      <c r="AP38" s="443"/>
      <c r="AQ38" s="441"/>
      <c r="AR38" s="441"/>
      <c r="AS38" s="442"/>
      <c r="AT38" s="15"/>
      <c r="AU38" s="15"/>
      <c r="AV38" s="15"/>
      <c r="AW38" s="15"/>
      <c r="AX38" s="443"/>
      <c r="AY38" s="441"/>
      <c r="AZ38" s="441"/>
      <c r="BA38" s="442"/>
      <c r="BB38" s="15"/>
      <c r="BC38" s="15"/>
      <c r="BD38" s="15"/>
      <c r="BE38" s="15"/>
      <c r="BF38" s="443"/>
      <c r="BG38" s="441"/>
      <c r="BH38" s="441"/>
      <c r="BI38" s="442"/>
      <c r="BJ38" s="15"/>
      <c r="BK38" s="15"/>
      <c r="BL38" s="15"/>
      <c r="BM38" s="15"/>
      <c r="BN38" s="443"/>
      <c r="BO38" s="441"/>
      <c r="BP38" s="441"/>
      <c r="BQ38" s="442"/>
      <c r="BR38" s="15"/>
      <c r="BS38" s="15"/>
      <c r="BT38" s="15"/>
      <c r="BU38" s="15"/>
      <c r="BV38" s="443"/>
      <c r="BW38" s="441"/>
      <c r="BX38" s="441"/>
      <c r="BY38" s="442"/>
      <c r="BZ38" s="15"/>
      <c r="CA38" s="15"/>
      <c r="CB38" s="15"/>
      <c r="CC38" s="17"/>
      <c r="CD38" s="441"/>
      <c r="CE38" s="441"/>
      <c r="CF38" s="441"/>
      <c r="CG38" s="442"/>
      <c r="CH38" s="15"/>
      <c r="CI38" s="15"/>
      <c r="CJ38" s="15"/>
      <c r="CK38" s="17"/>
      <c r="CL38" s="441"/>
      <c r="CM38" s="441"/>
      <c r="CN38" s="441"/>
      <c r="CO38" s="442"/>
      <c r="CP38" s="15"/>
      <c r="CQ38" s="15"/>
      <c r="CR38" s="15"/>
      <c r="CS38" s="15"/>
      <c r="CT38" s="443"/>
      <c r="CU38" s="441"/>
      <c r="CV38" s="441"/>
      <c r="CW38" s="442"/>
      <c r="CX38" s="15"/>
      <c r="CY38" s="15"/>
      <c r="CZ38" s="15"/>
      <c r="DA38" s="17"/>
      <c r="DB38" s="443"/>
      <c r="DC38" s="441"/>
      <c r="DD38" s="441"/>
      <c r="DE38" s="442"/>
      <c r="DF38" s="15"/>
      <c r="DG38" s="15"/>
      <c r="DH38" s="15"/>
      <c r="DI38" s="65"/>
      <c r="DJ38" s="443"/>
      <c r="DK38" s="441"/>
      <c r="DL38" s="441"/>
      <c r="DM38" s="442"/>
      <c r="DN38" s="15"/>
      <c r="DO38" s="15"/>
      <c r="DP38" s="15"/>
      <c r="DQ38" s="15"/>
      <c r="DR38" s="443"/>
      <c r="DS38" s="441"/>
      <c r="DT38" s="441"/>
      <c r="DU38" s="442"/>
      <c r="DV38" s="15"/>
      <c r="DW38" s="15"/>
      <c r="DX38" s="15"/>
      <c r="DY38" s="15"/>
      <c r="DZ38" s="443"/>
      <c r="EA38" s="441"/>
      <c r="EB38" s="441"/>
      <c r="EC38" s="442"/>
      <c r="ED38" s="15"/>
    </row>
    <row r="39" spans="4:134" ht="13.5">
      <c r="D39" s="80"/>
      <c r="E39" s="80"/>
      <c r="F39" s="80"/>
      <c r="G39" s="80"/>
      <c r="H39" s="80"/>
      <c r="I39" s="88"/>
      <c r="J39" s="59"/>
      <c r="K39" s="74"/>
      <c r="L39" s="74"/>
      <c r="M39" s="79"/>
      <c r="N39" s="14"/>
      <c r="O39" s="15"/>
      <c r="P39" s="15"/>
      <c r="Q39" s="15"/>
      <c r="R39" s="73"/>
      <c r="S39" s="74"/>
      <c r="T39" s="74"/>
      <c r="U39" s="79"/>
      <c r="V39" s="15"/>
      <c r="W39" s="15"/>
      <c r="X39" s="15"/>
      <c r="Y39" s="17"/>
      <c r="Z39" s="73"/>
      <c r="AA39" s="74"/>
      <c r="AB39" s="74"/>
      <c r="AC39" s="79"/>
      <c r="AD39" s="15"/>
      <c r="AE39" s="15"/>
      <c r="AF39" s="15"/>
      <c r="AG39" s="17"/>
      <c r="AH39" s="74"/>
      <c r="AI39" s="74"/>
      <c r="AJ39" s="74"/>
      <c r="AK39" s="79"/>
      <c r="AL39" s="15"/>
      <c r="AM39" s="15"/>
      <c r="AN39" s="15"/>
      <c r="AO39" s="15"/>
      <c r="AP39" s="73"/>
      <c r="AQ39" s="74"/>
      <c r="AR39" s="74"/>
      <c r="AS39" s="79"/>
      <c r="AT39" s="15"/>
      <c r="AU39" s="15"/>
      <c r="AV39" s="15"/>
      <c r="AW39" s="15"/>
      <c r="AX39" s="73"/>
      <c r="AY39" s="74"/>
      <c r="AZ39" s="74"/>
      <c r="BA39" s="79"/>
      <c r="BB39" s="15"/>
      <c r="BC39" s="15"/>
      <c r="BD39" s="15"/>
      <c r="BE39" s="15"/>
      <c r="BF39" s="73"/>
      <c r="BG39" s="74"/>
      <c r="BH39" s="74"/>
      <c r="BI39" s="79"/>
      <c r="BJ39" s="15"/>
      <c r="BK39" s="15"/>
      <c r="BL39" s="15"/>
      <c r="BM39" s="15"/>
      <c r="BN39" s="73"/>
      <c r="BO39" s="74"/>
      <c r="BP39" s="74"/>
      <c r="BQ39" s="79"/>
      <c r="BR39" s="15"/>
      <c r="BS39" s="15"/>
      <c r="BT39" s="15"/>
      <c r="BU39" s="15"/>
      <c r="BV39" s="73"/>
      <c r="BW39" s="74"/>
      <c r="BX39" s="74"/>
      <c r="BY39" s="79"/>
      <c r="BZ39" s="15"/>
      <c r="CA39" s="15"/>
      <c r="CB39" s="15"/>
      <c r="CC39" s="17"/>
      <c r="CD39" s="74"/>
      <c r="CE39" s="74"/>
      <c r="CF39" s="74"/>
      <c r="CG39" s="79"/>
      <c r="CH39" s="15"/>
      <c r="CI39" s="15"/>
      <c r="CJ39" s="15"/>
      <c r="CK39" s="17"/>
      <c r="CL39" s="74"/>
      <c r="CM39" s="74"/>
      <c r="CN39" s="74"/>
      <c r="CO39" s="79"/>
      <c r="CP39" s="15"/>
      <c r="CQ39" s="15"/>
      <c r="CR39" s="15"/>
      <c r="CS39" s="15"/>
      <c r="CT39" s="73"/>
      <c r="CU39" s="74"/>
      <c r="CV39" s="74"/>
      <c r="CW39" s="79"/>
      <c r="CX39" s="15"/>
      <c r="CY39" s="15"/>
      <c r="CZ39" s="15"/>
      <c r="DA39" s="17"/>
      <c r="DB39" s="73"/>
      <c r="DC39" s="74"/>
      <c r="DD39" s="74"/>
      <c r="DE39" s="79"/>
      <c r="DF39" s="15"/>
      <c r="DG39" s="15"/>
      <c r="DH39" s="15"/>
      <c r="DI39" s="65"/>
      <c r="DJ39" s="73"/>
      <c r="DK39" s="74"/>
      <c r="DL39" s="74"/>
      <c r="DM39" s="79"/>
      <c r="DN39" s="15"/>
      <c r="DO39" s="15"/>
      <c r="DP39" s="15"/>
      <c r="DQ39" s="15"/>
      <c r="DR39" s="73"/>
      <c r="DS39" s="74"/>
      <c r="DT39" s="74"/>
      <c r="DU39" s="79"/>
      <c r="DV39" s="15"/>
      <c r="DW39" s="15"/>
      <c r="DX39" s="15"/>
      <c r="DY39" s="15"/>
      <c r="DZ39" s="73"/>
      <c r="EA39" s="74"/>
      <c r="EB39" s="74"/>
      <c r="EC39" s="79"/>
      <c r="ED39" s="15"/>
    </row>
    <row r="40" spans="4:134" ht="13.5">
      <c r="D40" s="25"/>
      <c r="E40" s="25"/>
      <c r="F40" s="25"/>
      <c r="G40" s="25"/>
      <c r="H40" s="25"/>
      <c r="I40" s="89"/>
      <c r="J40" s="25"/>
      <c r="K40" s="15"/>
      <c r="L40" s="15"/>
      <c r="M40" s="17"/>
      <c r="N40" s="14"/>
      <c r="O40" s="15"/>
      <c r="P40" s="15"/>
      <c r="Q40" s="15"/>
      <c r="R40" s="14"/>
      <c r="S40" s="15"/>
      <c r="T40" s="15"/>
      <c r="U40" s="17"/>
      <c r="V40" s="15"/>
      <c r="W40" s="15"/>
      <c r="X40" s="15"/>
      <c r="Y40" s="17"/>
      <c r="Z40" s="14"/>
      <c r="AA40" s="15"/>
      <c r="AB40" s="15"/>
      <c r="AC40" s="17"/>
      <c r="AD40" s="15"/>
      <c r="AE40" s="15"/>
      <c r="AF40" s="8"/>
      <c r="AG40" s="63"/>
      <c r="AH40" s="15"/>
      <c r="AI40" s="15"/>
      <c r="AJ40" s="15"/>
      <c r="AK40" s="17"/>
      <c r="AL40" s="15"/>
      <c r="AM40" s="15"/>
      <c r="AN40" s="15"/>
      <c r="AO40" s="15"/>
      <c r="AP40" s="14"/>
      <c r="AQ40" s="15"/>
      <c r="AR40" s="15"/>
      <c r="AS40" s="17"/>
      <c r="AT40" s="8"/>
      <c r="AU40" s="8"/>
      <c r="AV40" s="8"/>
      <c r="AW40" s="8"/>
      <c r="AX40" s="14"/>
      <c r="AY40" s="15"/>
      <c r="AZ40" s="15"/>
      <c r="BA40" s="17"/>
      <c r="BB40" s="15"/>
      <c r="BC40" s="15"/>
      <c r="BD40" s="15"/>
      <c r="BE40" s="15"/>
      <c r="BF40" s="14"/>
      <c r="BG40" s="15"/>
      <c r="BH40" s="15"/>
      <c r="BI40" s="17"/>
      <c r="BJ40" s="8"/>
      <c r="BK40" s="8"/>
      <c r="BL40" s="8"/>
      <c r="BM40" s="8"/>
      <c r="BN40" s="14"/>
      <c r="BO40" s="15"/>
      <c r="BP40" s="15"/>
      <c r="BQ40" s="17"/>
      <c r="BR40" s="15"/>
      <c r="BS40" s="15"/>
      <c r="BT40" s="15"/>
      <c r="BU40" s="15"/>
      <c r="BV40" s="14"/>
      <c r="BW40" s="15"/>
      <c r="BX40" s="15"/>
      <c r="BY40" s="17"/>
      <c r="BZ40" s="8"/>
      <c r="CA40" s="8"/>
      <c r="CB40" s="8"/>
      <c r="CC40" s="63"/>
      <c r="CD40" s="15"/>
      <c r="CE40" s="15"/>
      <c r="CF40" s="15"/>
      <c r="CG40" s="17"/>
      <c r="CH40" s="15"/>
      <c r="CI40" s="15"/>
      <c r="CJ40" s="15"/>
      <c r="CK40" s="63"/>
      <c r="CL40" s="15"/>
      <c r="CM40" s="15"/>
      <c r="CN40" s="15"/>
      <c r="CO40" s="17"/>
      <c r="CP40" s="15"/>
      <c r="CQ40" s="15"/>
      <c r="CR40" s="15"/>
      <c r="CS40" s="15"/>
      <c r="CT40" s="14"/>
      <c r="CU40" s="15"/>
      <c r="CV40" s="15"/>
      <c r="CW40" s="17"/>
      <c r="CX40" s="15"/>
      <c r="CY40" s="15"/>
      <c r="CZ40" s="15"/>
      <c r="DA40" s="63"/>
      <c r="DB40" s="14"/>
      <c r="DC40" s="15"/>
      <c r="DD40" s="15"/>
      <c r="DE40" s="17"/>
      <c r="DF40" s="15"/>
      <c r="DG40" s="15"/>
      <c r="DH40" s="15"/>
      <c r="DI40" s="65"/>
      <c r="DJ40" s="14"/>
      <c r="DK40" s="15"/>
      <c r="DL40" s="15"/>
      <c r="DM40" s="17"/>
      <c r="DN40" s="8"/>
      <c r="DO40" s="8"/>
      <c r="DP40" s="8"/>
      <c r="DQ40" s="8"/>
      <c r="DR40" s="14"/>
      <c r="DS40" s="15"/>
      <c r="DT40" s="15"/>
      <c r="DU40" s="17"/>
      <c r="DV40" s="15"/>
      <c r="DW40" s="15"/>
      <c r="DX40" s="15"/>
      <c r="DY40" s="15"/>
      <c r="DZ40" s="14"/>
      <c r="EA40" s="15"/>
      <c r="EB40" s="15"/>
      <c r="EC40" s="17"/>
      <c r="ED40" s="8"/>
    </row>
    <row r="41" spans="9:134" s="33" customFormat="1" ht="13.5">
      <c r="I41" s="383">
        <v>1</v>
      </c>
      <c r="J41" s="384"/>
      <c r="K41" s="113"/>
      <c r="L41" s="113"/>
      <c r="M41" s="383">
        <v>2</v>
      </c>
      <c r="N41" s="384"/>
      <c r="O41" s="114"/>
      <c r="P41" s="113"/>
      <c r="Q41" s="383">
        <v>3</v>
      </c>
      <c r="R41" s="384"/>
      <c r="S41" s="113"/>
      <c r="T41" s="113"/>
      <c r="U41" s="383">
        <v>4</v>
      </c>
      <c r="V41" s="384"/>
      <c r="W41" s="113"/>
      <c r="X41" s="113"/>
      <c r="Y41" s="383">
        <v>5</v>
      </c>
      <c r="Z41" s="384"/>
      <c r="AA41" s="113"/>
      <c r="AB41" s="113"/>
      <c r="AC41" s="383">
        <v>6</v>
      </c>
      <c r="AD41" s="384"/>
      <c r="AE41" s="113"/>
      <c r="AF41" s="113"/>
      <c r="AG41" s="383">
        <v>7</v>
      </c>
      <c r="AH41" s="384"/>
      <c r="AI41" s="113"/>
      <c r="AJ41" s="113"/>
      <c r="AK41" s="383">
        <v>8</v>
      </c>
      <c r="AL41" s="384"/>
      <c r="AM41" s="113"/>
      <c r="AN41" s="113"/>
      <c r="AO41" s="383">
        <v>9</v>
      </c>
      <c r="AP41" s="384"/>
      <c r="AQ41" s="113"/>
      <c r="AR41" s="113"/>
      <c r="AS41" s="383">
        <v>10</v>
      </c>
      <c r="AT41" s="384"/>
      <c r="AU41" s="113"/>
      <c r="AV41" s="113"/>
      <c r="AW41" s="383">
        <v>11</v>
      </c>
      <c r="AX41" s="384"/>
      <c r="AY41" s="113"/>
      <c r="AZ41" s="113"/>
      <c r="BA41" s="383">
        <v>12</v>
      </c>
      <c r="BB41" s="384"/>
      <c r="BC41" s="113"/>
      <c r="BD41" s="113"/>
      <c r="BE41" s="383">
        <v>13</v>
      </c>
      <c r="BF41" s="384"/>
      <c r="BG41" s="113"/>
      <c r="BH41" s="113"/>
      <c r="BI41" s="383">
        <v>14</v>
      </c>
      <c r="BJ41" s="384"/>
      <c r="BK41" s="113"/>
      <c r="BL41" s="113"/>
      <c r="BM41" s="383">
        <v>15</v>
      </c>
      <c r="BN41" s="384"/>
      <c r="BO41" s="113"/>
      <c r="BP41" s="113"/>
      <c r="BQ41" s="383">
        <v>16</v>
      </c>
      <c r="BR41" s="384"/>
      <c r="BS41" s="113"/>
      <c r="BT41" s="113"/>
      <c r="BU41" s="383">
        <v>17</v>
      </c>
      <c r="BV41" s="384"/>
      <c r="BW41" s="113"/>
      <c r="BX41" s="113"/>
      <c r="BY41" s="383">
        <v>18</v>
      </c>
      <c r="BZ41" s="384"/>
      <c r="CA41" s="113"/>
      <c r="CB41" s="113"/>
      <c r="CC41" s="383">
        <v>19</v>
      </c>
      <c r="CD41" s="384"/>
      <c r="CE41" s="113"/>
      <c r="CF41" s="113"/>
      <c r="CG41" s="383">
        <v>20</v>
      </c>
      <c r="CH41" s="384"/>
      <c r="CI41" s="113"/>
      <c r="CJ41" s="113"/>
      <c r="CK41" s="383">
        <v>21</v>
      </c>
      <c r="CL41" s="384"/>
      <c r="CM41" s="113"/>
      <c r="CN41" s="113"/>
      <c r="CO41" s="383">
        <v>22</v>
      </c>
      <c r="CP41" s="384"/>
      <c r="CQ41" s="113"/>
      <c r="CR41" s="113"/>
      <c r="CS41" s="383">
        <v>23</v>
      </c>
      <c r="CT41" s="384"/>
      <c r="CU41" s="113"/>
      <c r="CV41" s="113"/>
      <c r="CW41" s="383">
        <v>24</v>
      </c>
      <c r="CX41" s="384"/>
      <c r="CY41" s="113"/>
      <c r="CZ41" s="113"/>
      <c r="DA41" s="383">
        <v>25</v>
      </c>
      <c r="DB41" s="384"/>
      <c r="DC41" s="113"/>
      <c r="DD41" s="113"/>
      <c r="DE41" s="383">
        <v>26</v>
      </c>
      <c r="DF41" s="384"/>
      <c r="DG41" s="113"/>
      <c r="DH41" s="113"/>
      <c r="DI41" s="383">
        <v>27</v>
      </c>
      <c r="DJ41" s="384"/>
      <c r="DK41" s="113"/>
      <c r="DL41" s="113"/>
      <c r="DM41" s="383">
        <v>28</v>
      </c>
      <c r="DN41" s="384"/>
      <c r="DO41" s="113"/>
      <c r="DP41" s="113"/>
      <c r="DQ41" s="383">
        <v>29</v>
      </c>
      <c r="DR41" s="384"/>
      <c r="DS41" s="113"/>
      <c r="DT41" s="113"/>
      <c r="DU41" s="383">
        <v>30</v>
      </c>
      <c r="DV41" s="384"/>
      <c r="DW41" s="113"/>
      <c r="DX41" s="113"/>
      <c r="DY41" s="383">
        <v>31</v>
      </c>
      <c r="DZ41" s="384"/>
      <c r="EA41" s="113"/>
      <c r="EB41" s="113"/>
      <c r="EC41" s="383">
        <v>32</v>
      </c>
      <c r="ED41" s="384"/>
    </row>
    <row r="42" spans="9:134" s="33" customFormat="1" ht="18" customHeight="1">
      <c r="I42" s="556" t="s">
        <v>74</v>
      </c>
      <c r="J42" s="557"/>
      <c r="K42" s="34"/>
      <c r="L42" s="34"/>
      <c r="M42" s="556"/>
      <c r="N42" s="557"/>
      <c r="O42" s="35"/>
      <c r="P42" s="34"/>
      <c r="Q42" s="556"/>
      <c r="R42" s="557"/>
      <c r="S42" s="34"/>
      <c r="T42" s="34"/>
      <c r="U42" s="556"/>
      <c r="V42" s="557"/>
      <c r="W42" s="36"/>
      <c r="X42" s="36"/>
      <c r="Y42" s="556"/>
      <c r="Z42" s="557"/>
      <c r="AA42" s="35"/>
      <c r="AB42" s="34"/>
      <c r="AC42" s="556"/>
      <c r="AD42" s="557"/>
      <c r="AE42" s="34"/>
      <c r="AF42" s="34"/>
      <c r="AG42" s="556"/>
      <c r="AH42" s="557"/>
      <c r="AI42" s="36"/>
      <c r="AJ42" s="36"/>
      <c r="AK42" s="556"/>
      <c r="AL42" s="557"/>
      <c r="AM42" s="35"/>
      <c r="AN42" s="34"/>
      <c r="AO42" s="556"/>
      <c r="AP42" s="557"/>
      <c r="AQ42" s="34"/>
      <c r="AR42" s="34"/>
      <c r="AS42" s="556"/>
      <c r="AT42" s="557"/>
      <c r="AU42" s="36"/>
      <c r="AV42" s="36"/>
      <c r="AW42" s="556"/>
      <c r="AX42" s="557"/>
      <c r="AY42" s="35"/>
      <c r="AZ42" s="34"/>
      <c r="BA42" s="556"/>
      <c r="BB42" s="557"/>
      <c r="BC42" s="34"/>
      <c r="BD42" s="34"/>
      <c r="BE42" s="556"/>
      <c r="BF42" s="557"/>
      <c r="BG42" s="36"/>
      <c r="BH42" s="36"/>
      <c r="BI42" s="556"/>
      <c r="BJ42" s="557"/>
      <c r="BK42" s="35"/>
      <c r="BL42" s="34"/>
      <c r="BM42" s="556"/>
      <c r="BN42" s="557"/>
      <c r="BO42" s="34"/>
      <c r="BP42" s="34"/>
      <c r="BQ42" s="556"/>
      <c r="BR42" s="557"/>
      <c r="BS42" s="36"/>
      <c r="BT42" s="36"/>
      <c r="BU42" s="556"/>
      <c r="BV42" s="557"/>
      <c r="BW42" s="35"/>
      <c r="BX42" s="34"/>
      <c r="BY42" s="556"/>
      <c r="BZ42" s="557"/>
      <c r="CA42" s="34"/>
      <c r="CB42" s="34"/>
      <c r="CC42" s="556"/>
      <c r="CD42" s="557"/>
      <c r="CE42" s="36"/>
      <c r="CF42" s="36"/>
      <c r="CG42" s="556"/>
      <c r="CH42" s="557"/>
      <c r="CI42" s="35"/>
      <c r="CJ42" s="34"/>
      <c r="CK42" s="556"/>
      <c r="CL42" s="557"/>
      <c r="CM42" s="34"/>
      <c r="CN42" s="34"/>
      <c r="CO42" s="556"/>
      <c r="CP42" s="557"/>
      <c r="CQ42" s="36"/>
      <c r="CR42" s="36"/>
      <c r="CS42" s="556"/>
      <c r="CT42" s="557"/>
      <c r="CU42" s="35"/>
      <c r="CV42" s="34"/>
      <c r="CW42" s="556"/>
      <c r="CX42" s="557"/>
      <c r="CY42" s="34"/>
      <c r="CZ42" s="34"/>
      <c r="DA42" s="556"/>
      <c r="DB42" s="557"/>
      <c r="DC42" s="36"/>
      <c r="DD42" s="36"/>
      <c r="DE42" s="556"/>
      <c r="DF42" s="557"/>
      <c r="DG42" s="35"/>
      <c r="DH42" s="34"/>
      <c r="DI42" s="556"/>
      <c r="DJ42" s="557"/>
      <c r="DK42" s="34"/>
      <c r="DL42" s="34"/>
      <c r="DM42" s="556"/>
      <c r="DN42" s="557"/>
      <c r="DO42" s="36"/>
      <c r="DP42" s="36"/>
      <c r="DQ42" s="556"/>
      <c r="DR42" s="557"/>
      <c r="DS42" s="35"/>
      <c r="DT42" s="34"/>
      <c r="DU42" s="556"/>
      <c r="DV42" s="557"/>
      <c r="DW42" s="34"/>
      <c r="DX42" s="34"/>
      <c r="DY42" s="556"/>
      <c r="DZ42" s="557"/>
      <c r="EA42" s="36"/>
      <c r="EB42" s="36"/>
      <c r="EC42" s="556" t="s">
        <v>28</v>
      </c>
      <c r="ED42" s="557"/>
    </row>
    <row r="43" spans="9:134" s="33" customFormat="1" ht="18" customHeight="1">
      <c r="I43" s="552"/>
      <c r="J43" s="553"/>
      <c r="K43" s="34"/>
      <c r="L43" s="34"/>
      <c r="M43" s="552"/>
      <c r="N43" s="553"/>
      <c r="O43" s="35"/>
      <c r="P43" s="34"/>
      <c r="Q43" s="552"/>
      <c r="R43" s="553"/>
      <c r="S43" s="34"/>
      <c r="T43" s="34"/>
      <c r="U43" s="552"/>
      <c r="V43" s="553"/>
      <c r="W43" s="36"/>
      <c r="X43" s="36"/>
      <c r="Y43" s="552"/>
      <c r="Z43" s="553"/>
      <c r="AA43" s="35"/>
      <c r="AB43" s="34"/>
      <c r="AC43" s="552"/>
      <c r="AD43" s="553"/>
      <c r="AE43" s="34"/>
      <c r="AF43" s="34"/>
      <c r="AG43" s="552"/>
      <c r="AH43" s="553"/>
      <c r="AI43" s="36"/>
      <c r="AJ43" s="36"/>
      <c r="AK43" s="552"/>
      <c r="AL43" s="553"/>
      <c r="AM43" s="35"/>
      <c r="AN43" s="34"/>
      <c r="AO43" s="552"/>
      <c r="AP43" s="553"/>
      <c r="AQ43" s="34"/>
      <c r="AR43" s="34"/>
      <c r="AS43" s="552"/>
      <c r="AT43" s="553"/>
      <c r="AU43" s="36"/>
      <c r="AV43" s="36"/>
      <c r="AW43" s="552"/>
      <c r="AX43" s="553"/>
      <c r="AY43" s="35"/>
      <c r="AZ43" s="34"/>
      <c r="BA43" s="552"/>
      <c r="BB43" s="553"/>
      <c r="BC43" s="34"/>
      <c r="BD43" s="34"/>
      <c r="BE43" s="552"/>
      <c r="BF43" s="553"/>
      <c r="BG43" s="36"/>
      <c r="BH43" s="36"/>
      <c r="BI43" s="552"/>
      <c r="BJ43" s="553"/>
      <c r="BK43" s="35"/>
      <c r="BL43" s="34"/>
      <c r="BM43" s="552"/>
      <c r="BN43" s="553"/>
      <c r="BO43" s="34"/>
      <c r="BP43" s="34"/>
      <c r="BQ43" s="552"/>
      <c r="BR43" s="553"/>
      <c r="BS43" s="36"/>
      <c r="BT43" s="36"/>
      <c r="BU43" s="552"/>
      <c r="BV43" s="553"/>
      <c r="BW43" s="35"/>
      <c r="BX43" s="34"/>
      <c r="BY43" s="552"/>
      <c r="BZ43" s="553"/>
      <c r="CA43" s="34"/>
      <c r="CB43" s="34"/>
      <c r="CC43" s="552"/>
      <c r="CD43" s="553"/>
      <c r="CE43" s="36"/>
      <c r="CF43" s="36"/>
      <c r="CG43" s="552"/>
      <c r="CH43" s="553"/>
      <c r="CI43" s="35"/>
      <c r="CJ43" s="34"/>
      <c r="CK43" s="552"/>
      <c r="CL43" s="553"/>
      <c r="CM43" s="34"/>
      <c r="CN43" s="34"/>
      <c r="CO43" s="552"/>
      <c r="CP43" s="553"/>
      <c r="CQ43" s="36"/>
      <c r="CR43" s="36"/>
      <c r="CS43" s="552"/>
      <c r="CT43" s="553"/>
      <c r="CU43" s="35"/>
      <c r="CV43" s="34"/>
      <c r="CW43" s="552"/>
      <c r="CX43" s="553"/>
      <c r="CY43" s="34"/>
      <c r="CZ43" s="34"/>
      <c r="DA43" s="552"/>
      <c r="DB43" s="553"/>
      <c r="DC43" s="36"/>
      <c r="DD43" s="36"/>
      <c r="DE43" s="552"/>
      <c r="DF43" s="553"/>
      <c r="DG43" s="35"/>
      <c r="DH43" s="34"/>
      <c r="DI43" s="552"/>
      <c r="DJ43" s="553"/>
      <c r="DK43" s="34"/>
      <c r="DL43" s="34"/>
      <c r="DM43" s="552"/>
      <c r="DN43" s="553"/>
      <c r="DO43" s="36"/>
      <c r="DP43" s="36"/>
      <c r="DQ43" s="552"/>
      <c r="DR43" s="553"/>
      <c r="DS43" s="35"/>
      <c r="DT43" s="34"/>
      <c r="DU43" s="552"/>
      <c r="DV43" s="553"/>
      <c r="DW43" s="34"/>
      <c r="DX43" s="34"/>
      <c r="DY43" s="552"/>
      <c r="DZ43" s="553"/>
      <c r="EA43" s="36"/>
      <c r="EB43" s="36"/>
      <c r="EC43" s="552"/>
      <c r="ED43" s="553"/>
    </row>
    <row r="44" spans="9:134" s="33" customFormat="1" ht="18" customHeight="1">
      <c r="I44" s="552"/>
      <c r="J44" s="553"/>
      <c r="K44" s="34"/>
      <c r="L44" s="34"/>
      <c r="M44" s="552"/>
      <c r="N44" s="553"/>
      <c r="O44" s="35"/>
      <c r="P44" s="34"/>
      <c r="Q44" s="552"/>
      <c r="R44" s="553"/>
      <c r="S44" s="34"/>
      <c r="T44" s="34"/>
      <c r="U44" s="552"/>
      <c r="V44" s="553"/>
      <c r="W44" s="36"/>
      <c r="X44" s="36"/>
      <c r="Y44" s="552"/>
      <c r="Z44" s="553"/>
      <c r="AA44" s="35"/>
      <c r="AB44" s="34"/>
      <c r="AC44" s="552"/>
      <c r="AD44" s="553"/>
      <c r="AE44" s="34"/>
      <c r="AF44" s="34"/>
      <c r="AG44" s="552"/>
      <c r="AH44" s="553"/>
      <c r="AI44" s="36"/>
      <c r="AJ44" s="36"/>
      <c r="AK44" s="552"/>
      <c r="AL44" s="553"/>
      <c r="AM44" s="35"/>
      <c r="AN44" s="34"/>
      <c r="AO44" s="552"/>
      <c r="AP44" s="553"/>
      <c r="AQ44" s="34"/>
      <c r="AR44" s="34"/>
      <c r="AS44" s="552"/>
      <c r="AT44" s="553"/>
      <c r="AU44" s="36"/>
      <c r="AV44" s="36"/>
      <c r="AW44" s="552"/>
      <c r="AX44" s="553"/>
      <c r="AY44" s="35"/>
      <c r="AZ44" s="34"/>
      <c r="BA44" s="552"/>
      <c r="BB44" s="553"/>
      <c r="BC44" s="34"/>
      <c r="BD44" s="34"/>
      <c r="BE44" s="552"/>
      <c r="BF44" s="553"/>
      <c r="BG44" s="36"/>
      <c r="BH44" s="36"/>
      <c r="BI44" s="552"/>
      <c r="BJ44" s="553"/>
      <c r="BK44" s="35"/>
      <c r="BL44" s="34"/>
      <c r="BM44" s="552"/>
      <c r="BN44" s="553"/>
      <c r="BO44" s="34"/>
      <c r="BP44" s="34"/>
      <c r="BQ44" s="552"/>
      <c r="BR44" s="553"/>
      <c r="BS44" s="36"/>
      <c r="BT44" s="36"/>
      <c r="BU44" s="552"/>
      <c r="BV44" s="553"/>
      <c r="BW44" s="35"/>
      <c r="BX44" s="34"/>
      <c r="BY44" s="552"/>
      <c r="BZ44" s="553"/>
      <c r="CA44" s="34"/>
      <c r="CB44" s="34"/>
      <c r="CC44" s="552"/>
      <c r="CD44" s="553"/>
      <c r="CE44" s="36"/>
      <c r="CF44" s="36"/>
      <c r="CG44" s="552"/>
      <c r="CH44" s="553"/>
      <c r="CI44" s="35"/>
      <c r="CJ44" s="34"/>
      <c r="CK44" s="552"/>
      <c r="CL44" s="553"/>
      <c r="CM44" s="34"/>
      <c r="CN44" s="34"/>
      <c r="CO44" s="552"/>
      <c r="CP44" s="553"/>
      <c r="CQ44" s="36"/>
      <c r="CR44" s="36"/>
      <c r="CS44" s="552"/>
      <c r="CT44" s="553"/>
      <c r="CU44" s="35"/>
      <c r="CV44" s="34"/>
      <c r="CW44" s="552"/>
      <c r="CX44" s="553"/>
      <c r="CY44" s="34"/>
      <c r="CZ44" s="34"/>
      <c r="DA44" s="552"/>
      <c r="DB44" s="553"/>
      <c r="DC44" s="36"/>
      <c r="DD44" s="36"/>
      <c r="DE44" s="552"/>
      <c r="DF44" s="553"/>
      <c r="DG44" s="35"/>
      <c r="DH44" s="34"/>
      <c r="DI44" s="552"/>
      <c r="DJ44" s="553"/>
      <c r="DK44" s="34"/>
      <c r="DL44" s="34"/>
      <c r="DM44" s="552"/>
      <c r="DN44" s="553"/>
      <c r="DO44" s="36"/>
      <c r="DP44" s="36"/>
      <c r="DQ44" s="552"/>
      <c r="DR44" s="553"/>
      <c r="DS44" s="35"/>
      <c r="DT44" s="34"/>
      <c r="DU44" s="552"/>
      <c r="DV44" s="553"/>
      <c r="DW44" s="34"/>
      <c r="DX44" s="34"/>
      <c r="DY44" s="552"/>
      <c r="DZ44" s="553"/>
      <c r="EA44" s="36"/>
      <c r="EB44" s="36"/>
      <c r="EC44" s="552"/>
      <c r="ED44" s="553"/>
    </row>
    <row r="45" spans="9:134" s="33" customFormat="1" ht="18" customHeight="1">
      <c r="I45" s="552"/>
      <c r="J45" s="553"/>
      <c r="K45" s="34"/>
      <c r="L45" s="34"/>
      <c r="M45" s="552"/>
      <c r="N45" s="553"/>
      <c r="O45" s="35"/>
      <c r="P45" s="34"/>
      <c r="Q45" s="552"/>
      <c r="R45" s="553"/>
      <c r="S45" s="34"/>
      <c r="T45" s="34"/>
      <c r="U45" s="552"/>
      <c r="V45" s="553"/>
      <c r="W45" s="36"/>
      <c r="X45" s="36"/>
      <c r="Y45" s="552"/>
      <c r="Z45" s="553"/>
      <c r="AA45" s="35"/>
      <c r="AB45" s="34"/>
      <c r="AC45" s="552"/>
      <c r="AD45" s="553"/>
      <c r="AE45" s="34"/>
      <c r="AF45" s="34"/>
      <c r="AG45" s="552"/>
      <c r="AH45" s="553"/>
      <c r="AI45" s="36"/>
      <c r="AJ45" s="36"/>
      <c r="AK45" s="552"/>
      <c r="AL45" s="553"/>
      <c r="AM45" s="35"/>
      <c r="AN45" s="34"/>
      <c r="AO45" s="552"/>
      <c r="AP45" s="553"/>
      <c r="AQ45" s="34"/>
      <c r="AR45" s="34"/>
      <c r="AS45" s="552"/>
      <c r="AT45" s="553"/>
      <c r="AU45" s="36"/>
      <c r="AV45" s="36"/>
      <c r="AW45" s="552"/>
      <c r="AX45" s="553"/>
      <c r="AY45" s="35"/>
      <c r="AZ45" s="34"/>
      <c r="BA45" s="552"/>
      <c r="BB45" s="553"/>
      <c r="BC45" s="34"/>
      <c r="BD45" s="34"/>
      <c r="BE45" s="552"/>
      <c r="BF45" s="553"/>
      <c r="BG45" s="36"/>
      <c r="BH45" s="36"/>
      <c r="BI45" s="552"/>
      <c r="BJ45" s="553"/>
      <c r="BK45" s="35"/>
      <c r="BL45" s="34"/>
      <c r="BM45" s="552"/>
      <c r="BN45" s="553"/>
      <c r="BO45" s="34"/>
      <c r="BP45" s="34"/>
      <c r="BQ45" s="552"/>
      <c r="BR45" s="553"/>
      <c r="BS45" s="36"/>
      <c r="BT45" s="36"/>
      <c r="BU45" s="552"/>
      <c r="BV45" s="553"/>
      <c r="BW45" s="35"/>
      <c r="BX45" s="34"/>
      <c r="BY45" s="552"/>
      <c r="BZ45" s="553"/>
      <c r="CA45" s="34"/>
      <c r="CB45" s="34"/>
      <c r="CC45" s="552"/>
      <c r="CD45" s="553"/>
      <c r="CE45" s="36"/>
      <c r="CF45" s="36"/>
      <c r="CG45" s="552"/>
      <c r="CH45" s="553"/>
      <c r="CI45" s="35"/>
      <c r="CJ45" s="34"/>
      <c r="CK45" s="552"/>
      <c r="CL45" s="553"/>
      <c r="CM45" s="34"/>
      <c r="CN45" s="34"/>
      <c r="CO45" s="552"/>
      <c r="CP45" s="553"/>
      <c r="CQ45" s="36"/>
      <c r="CR45" s="36"/>
      <c r="CS45" s="552"/>
      <c r="CT45" s="553"/>
      <c r="CU45" s="35"/>
      <c r="CV45" s="34"/>
      <c r="CW45" s="552"/>
      <c r="CX45" s="553"/>
      <c r="CY45" s="34"/>
      <c r="CZ45" s="34"/>
      <c r="DA45" s="552"/>
      <c r="DB45" s="553"/>
      <c r="DC45" s="36"/>
      <c r="DD45" s="36"/>
      <c r="DE45" s="552"/>
      <c r="DF45" s="553"/>
      <c r="DG45" s="35"/>
      <c r="DH45" s="34"/>
      <c r="DI45" s="552"/>
      <c r="DJ45" s="553"/>
      <c r="DK45" s="34"/>
      <c r="DL45" s="34"/>
      <c r="DM45" s="552"/>
      <c r="DN45" s="553"/>
      <c r="DO45" s="36"/>
      <c r="DP45" s="36"/>
      <c r="DQ45" s="552"/>
      <c r="DR45" s="553"/>
      <c r="DS45" s="35"/>
      <c r="DT45" s="34"/>
      <c r="DU45" s="552"/>
      <c r="DV45" s="553"/>
      <c r="DW45" s="34"/>
      <c r="DX45" s="34"/>
      <c r="DY45" s="552"/>
      <c r="DZ45" s="553"/>
      <c r="EA45" s="36"/>
      <c r="EB45" s="36"/>
      <c r="EC45" s="552"/>
      <c r="ED45" s="553"/>
    </row>
    <row r="46" spans="9:134" s="33" customFormat="1" ht="18" customHeight="1">
      <c r="I46" s="552"/>
      <c r="J46" s="553"/>
      <c r="K46" s="34"/>
      <c r="L46" s="34"/>
      <c r="M46" s="552"/>
      <c r="N46" s="553"/>
      <c r="O46" s="35"/>
      <c r="P46" s="34"/>
      <c r="Q46" s="552"/>
      <c r="R46" s="553"/>
      <c r="S46" s="34"/>
      <c r="T46" s="34"/>
      <c r="U46" s="552"/>
      <c r="V46" s="553"/>
      <c r="W46" s="36"/>
      <c r="X46" s="36"/>
      <c r="Y46" s="552"/>
      <c r="Z46" s="553"/>
      <c r="AA46" s="35"/>
      <c r="AB46" s="34"/>
      <c r="AC46" s="552"/>
      <c r="AD46" s="553"/>
      <c r="AE46" s="34"/>
      <c r="AF46" s="34"/>
      <c r="AG46" s="552"/>
      <c r="AH46" s="553"/>
      <c r="AI46" s="36"/>
      <c r="AJ46" s="36"/>
      <c r="AK46" s="552"/>
      <c r="AL46" s="553"/>
      <c r="AM46" s="35"/>
      <c r="AN46" s="34"/>
      <c r="AO46" s="552"/>
      <c r="AP46" s="553"/>
      <c r="AQ46" s="34"/>
      <c r="AR46" s="34"/>
      <c r="AS46" s="552"/>
      <c r="AT46" s="553"/>
      <c r="AU46" s="36"/>
      <c r="AV46" s="36"/>
      <c r="AW46" s="552"/>
      <c r="AX46" s="553"/>
      <c r="AY46" s="35"/>
      <c r="AZ46" s="34"/>
      <c r="BA46" s="552"/>
      <c r="BB46" s="553"/>
      <c r="BC46" s="34"/>
      <c r="BD46" s="34"/>
      <c r="BE46" s="552"/>
      <c r="BF46" s="553"/>
      <c r="BG46" s="36"/>
      <c r="BH46" s="36"/>
      <c r="BI46" s="552"/>
      <c r="BJ46" s="553"/>
      <c r="BK46" s="35"/>
      <c r="BL46" s="34"/>
      <c r="BM46" s="552"/>
      <c r="BN46" s="553"/>
      <c r="BO46" s="34"/>
      <c r="BP46" s="34"/>
      <c r="BQ46" s="552"/>
      <c r="BR46" s="553"/>
      <c r="BS46" s="36"/>
      <c r="BT46" s="36"/>
      <c r="BU46" s="552"/>
      <c r="BV46" s="553"/>
      <c r="BW46" s="35"/>
      <c r="BX46" s="34"/>
      <c r="BY46" s="552"/>
      <c r="BZ46" s="553"/>
      <c r="CA46" s="34"/>
      <c r="CB46" s="34"/>
      <c r="CC46" s="552"/>
      <c r="CD46" s="553"/>
      <c r="CE46" s="36"/>
      <c r="CF46" s="36"/>
      <c r="CG46" s="552"/>
      <c r="CH46" s="553"/>
      <c r="CI46" s="35"/>
      <c r="CJ46" s="34"/>
      <c r="CK46" s="552"/>
      <c r="CL46" s="553"/>
      <c r="CM46" s="34"/>
      <c r="CN46" s="34"/>
      <c r="CO46" s="552"/>
      <c r="CP46" s="553"/>
      <c r="CQ46" s="36"/>
      <c r="CR46" s="36"/>
      <c r="CS46" s="552"/>
      <c r="CT46" s="553"/>
      <c r="CU46" s="35"/>
      <c r="CV46" s="34"/>
      <c r="CW46" s="552"/>
      <c r="CX46" s="553"/>
      <c r="CY46" s="34"/>
      <c r="CZ46" s="34"/>
      <c r="DA46" s="552"/>
      <c r="DB46" s="553"/>
      <c r="DC46" s="36"/>
      <c r="DD46" s="36"/>
      <c r="DE46" s="552"/>
      <c r="DF46" s="553"/>
      <c r="DG46" s="35"/>
      <c r="DH46" s="34"/>
      <c r="DI46" s="552"/>
      <c r="DJ46" s="553"/>
      <c r="DK46" s="34"/>
      <c r="DL46" s="34"/>
      <c r="DM46" s="552"/>
      <c r="DN46" s="553"/>
      <c r="DO46" s="36"/>
      <c r="DP46" s="36"/>
      <c r="DQ46" s="552"/>
      <c r="DR46" s="553"/>
      <c r="DS46" s="35"/>
      <c r="DT46" s="34"/>
      <c r="DU46" s="552"/>
      <c r="DV46" s="553"/>
      <c r="DW46" s="34"/>
      <c r="DX46" s="34"/>
      <c r="DY46" s="552"/>
      <c r="DZ46" s="553"/>
      <c r="EA46" s="36"/>
      <c r="EB46" s="36"/>
      <c r="EC46" s="552"/>
      <c r="ED46" s="553"/>
    </row>
    <row r="47" spans="9:134" s="33" customFormat="1" ht="18" customHeight="1">
      <c r="I47" s="552"/>
      <c r="J47" s="553"/>
      <c r="K47" s="34"/>
      <c r="L47" s="34"/>
      <c r="M47" s="552"/>
      <c r="N47" s="553"/>
      <c r="O47" s="35"/>
      <c r="P47" s="34"/>
      <c r="Q47" s="552"/>
      <c r="R47" s="553"/>
      <c r="S47" s="34"/>
      <c r="T47" s="34"/>
      <c r="U47" s="552"/>
      <c r="V47" s="553"/>
      <c r="W47" s="36"/>
      <c r="X47" s="36"/>
      <c r="Y47" s="552"/>
      <c r="Z47" s="553"/>
      <c r="AA47" s="35"/>
      <c r="AB47" s="34"/>
      <c r="AC47" s="552"/>
      <c r="AD47" s="553"/>
      <c r="AE47" s="34"/>
      <c r="AF47" s="34"/>
      <c r="AG47" s="552"/>
      <c r="AH47" s="553"/>
      <c r="AI47" s="36"/>
      <c r="AJ47" s="36"/>
      <c r="AK47" s="552"/>
      <c r="AL47" s="553"/>
      <c r="AM47" s="35"/>
      <c r="AN47" s="34"/>
      <c r="AO47" s="552"/>
      <c r="AP47" s="553"/>
      <c r="AQ47" s="34"/>
      <c r="AR47" s="34"/>
      <c r="AS47" s="552"/>
      <c r="AT47" s="553"/>
      <c r="AU47" s="36"/>
      <c r="AV47" s="36"/>
      <c r="AW47" s="552"/>
      <c r="AX47" s="553"/>
      <c r="AY47" s="35"/>
      <c r="AZ47" s="34"/>
      <c r="BA47" s="552"/>
      <c r="BB47" s="553"/>
      <c r="BC47" s="34"/>
      <c r="BD47" s="34"/>
      <c r="BE47" s="552"/>
      <c r="BF47" s="553"/>
      <c r="BG47" s="36"/>
      <c r="BH47" s="36"/>
      <c r="BI47" s="552"/>
      <c r="BJ47" s="553"/>
      <c r="BK47" s="35"/>
      <c r="BL47" s="34"/>
      <c r="BM47" s="552"/>
      <c r="BN47" s="553"/>
      <c r="BO47" s="34"/>
      <c r="BP47" s="34"/>
      <c r="BQ47" s="552"/>
      <c r="BR47" s="553"/>
      <c r="BS47" s="36"/>
      <c r="BT47" s="36"/>
      <c r="BU47" s="552"/>
      <c r="BV47" s="553"/>
      <c r="BW47" s="35"/>
      <c r="BX47" s="34"/>
      <c r="BY47" s="552"/>
      <c r="BZ47" s="553"/>
      <c r="CA47" s="34"/>
      <c r="CB47" s="34"/>
      <c r="CC47" s="552"/>
      <c r="CD47" s="553"/>
      <c r="CE47" s="36"/>
      <c r="CF47" s="36"/>
      <c r="CG47" s="552"/>
      <c r="CH47" s="553"/>
      <c r="CI47" s="35"/>
      <c r="CJ47" s="34"/>
      <c r="CK47" s="552"/>
      <c r="CL47" s="553"/>
      <c r="CM47" s="34"/>
      <c r="CN47" s="34"/>
      <c r="CO47" s="552"/>
      <c r="CP47" s="553"/>
      <c r="CQ47" s="36"/>
      <c r="CR47" s="36"/>
      <c r="CS47" s="552"/>
      <c r="CT47" s="553"/>
      <c r="CU47" s="35"/>
      <c r="CV47" s="34"/>
      <c r="CW47" s="552"/>
      <c r="CX47" s="553"/>
      <c r="CY47" s="34"/>
      <c r="CZ47" s="34"/>
      <c r="DA47" s="552"/>
      <c r="DB47" s="553"/>
      <c r="DC47" s="36"/>
      <c r="DD47" s="36"/>
      <c r="DE47" s="552"/>
      <c r="DF47" s="553"/>
      <c r="DG47" s="35"/>
      <c r="DH47" s="34"/>
      <c r="DI47" s="552"/>
      <c r="DJ47" s="553"/>
      <c r="DK47" s="34"/>
      <c r="DL47" s="34"/>
      <c r="DM47" s="552"/>
      <c r="DN47" s="553"/>
      <c r="DO47" s="36"/>
      <c r="DP47" s="36"/>
      <c r="DQ47" s="552"/>
      <c r="DR47" s="553"/>
      <c r="DS47" s="35"/>
      <c r="DT47" s="34"/>
      <c r="DU47" s="552"/>
      <c r="DV47" s="553"/>
      <c r="DW47" s="34"/>
      <c r="DX47" s="34"/>
      <c r="DY47" s="552"/>
      <c r="DZ47" s="553"/>
      <c r="EA47" s="36"/>
      <c r="EB47" s="36"/>
      <c r="EC47" s="552"/>
      <c r="ED47" s="553"/>
    </row>
    <row r="48" spans="9:134" s="33" customFormat="1" ht="18" customHeight="1">
      <c r="I48" s="552"/>
      <c r="J48" s="553"/>
      <c r="K48" s="34"/>
      <c r="L48" s="34"/>
      <c r="M48" s="552"/>
      <c r="N48" s="553"/>
      <c r="O48" s="35"/>
      <c r="P48" s="34"/>
      <c r="Q48" s="552"/>
      <c r="R48" s="553"/>
      <c r="S48" s="34"/>
      <c r="T48" s="34"/>
      <c r="U48" s="552"/>
      <c r="V48" s="553"/>
      <c r="W48" s="36"/>
      <c r="X48" s="36"/>
      <c r="Y48" s="552"/>
      <c r="Z48" s="553"/>
      <c r="AA48" s="35"/>
      <c r="AB48" s="34"/>
      <c r="AC48" s="552"/>
      <c r="AD48" s="553"/>
      <c r="AE48" s="34"/>
      <c r="AF48" s="34"/>
      <c r="AG48" s="552"/>
      <c r="AH48" s="553"/>
      <c r="AI48" s="36"/>
      <c r="AJ48" s="36"/>
      <c r="AK48" s="552"/>
      <c r="AL48" s="553"/>
      <c r="AM48" s="35"/>
      <c r="AN48" s="34"/>
      <c r="AO48" s="552"/>
      <c r="AP48" s="553"/>
      <c r="AQ48" s="34"/>
      <c r="AR48" s="34"/>
      <c r="AS48" s="552"/>
      <c r="AT48" s="553"/>
      <c r="AU48" s="36"/>
      <c r="AV48" s="36"/>
      <c r="AW48" s="552"/>
      <c r="AX48" s="553"/>
      <c r="AY48" s="35"/>
      <c r="AZ48" s="34"/>
      <c r="BA48" s="552"/>
      <c r="BB48" s="553"/>
      <c r="BC48" s="34"/>
      <c r="BD48" s="34"/>
      <c r="BE48" s="552"/>
      <c r="BF48" s="553"/>
      <c r="BG48" s="36"/>
      <c r="BH48" s="36"/>
      <c r="BI48" s="552"/>
      <c r="BJ48" s="553"/>
      <c r="BK48" s="35"/>
      <c r="BL48" s="34"/>
      <c r="BM48" s="552"/>
      <c r="BN48" s="553"/>
      <c r="BO48" s="34"/>
      <c r="BP48" s="34"/>
      <c r="BQ48" s="552"/>
      <c r="BR48" s="553"/>
      <c r="BS48" s="36"/>
      <c r="BT48" s="36"/>
      <c r="BU48" s="552"/>
      <c r="BV48" s="553"/>
      <c r="BW48" s="35"/>
      <c r="BX48" s="34"/>
      <c r="BY48" s="552"/>
      <c r="BZ48" s="553"/>
      <c r="CA48" s="34"/>
      <c r="CB48" s="34"/>
      <c r="CC48" s="552"/>
      <c r="CD48" s="553"/>
      <c r="CE48" s="36"/>
      <c r="CF48" s="36"/>
      <c r="CG48" s="552"/>
      <c r="CH48" s="553"/>
      <c r="CI48" s="35"/>
      <c r="CJ48" s="34"/>
      <c r="CK48" s="552"/>
      <c r="CL48" s="553"/>
      <c r="CM48" s="34"/>
      <c r="CN48" s="34"/>
      <c r="CO48" s="552"/>
      <c r="CP48" s="553"/>
      <c r="CQ48" s="36"/>
      <c r="CR48" s="36"/>
      <c r="CS48" s="552"/>
      <c r="CT48" s="553"/>
      <c r="CU48" s="35"/>
      <c r="CV48" s="34"/>
      <c r="CW48" s="552"/>
      <c r="CX48" s="553"/>
      <c r="CY48" s="34"/>
      <c r="CZ48" s="34"/>
      <c r="DA48" s="552"/>
      <c r="DB48" s="553"/>
      <c r="DC48" s="36"/>
      <c r="DD48" s="36"/>
      <c r="DE48" s="552"/>
      <c r="DF48" s="553"/>
      <c r="DG48" s="35"/>
      <c r="DH48" s="34"/>
      <c r="DI48" s="552"/>
      <c r="DJ48" s="553"/>
      <c r="DK48" s="34"/>
      <c r="DL48" s="34"/>
      <c r="DM48" s="552"/>
      <c r="DN48" s="553"/>
      <c r="DO48" s="36"/>
      <c r="DP48" s="36"/>
      <c r="DQ48" s="552"/>
      <c r="DR48" s="553"/>
      <c r="DS48" s="35"/>
      <c r="DT48" s="34"/>
      <c r="DU48" s="552"/>
      <c r="DV48" s="553"/>
      <c r="DW48" s="34"/>
      <c r="DX48" s="34"/>
      <c r="DY48" s="552"/>
      <c r="DZ48" s="553"/>
      <c r="EA48" s="36"/>
      <c r="EB48" s="36"/>
      <c r="EC48" s="552"/>
      <c r="ED48" s="553"/>
    </row>
    <row r="49" spans="9:134" s="33" customFormat="1" ht="18" customHeight="1">
      <c r="I49" s="552"/>
      <c r="J49" s="553"/>
      <c r="K49" s="34"/>
      <c r="L49" s="34"/>
      <c r="M49" s="552"/>
      <c r="N49" s="553"/>
      <c r="O49" s="35"/>
      <c r="P49" s="34"/>
      <c r="Q49" s="552"/>
      <c r="R49" s="553"/>
      <c r="S49" s="34"/>
      <c r="T49" s="34"/>
      <c r="U49" s="552"/>
      <c r="V49" s="553"/>
      <c r="W49" s="36"/>
      <c r="X49" s="36"/>
      <c r="Y49" s="552"/>
      <c r="Z49" s="553"/>
      <c r="AA49" s="35"/>
      <c r="AB49" s="34"/>
      <c r="AC49" s="552"/>
      <c r="AD49" s="553"/>
      <c r="AE49" s="34"/>
      <c r="AF49" s="34"/>
      <c r="AG49" s="552"/>
      <c r="AH49" s="553"/>
      <c r="AI49" s="36"/>
      <c r="AJ49" s="36"/>
      <c r="AK49" s="552"/>
      <c r="AL49" s="553"/>
      <c r="AM49" s="35"/>
      <c r="AN49" s="34"/>
      <c r="AO49" s="552"/>
      <c r="AP49" s="553"/>
      <c r="AQ49" s="34"/>
      <c r="AR49" s="34"/>
      <c r="AS49" s="552"/>
      <c r="AT49" s="553"/>
      <c r="AU49" s="36"/>
      <c r="AV49" s="36"/>
      <c r="AW49" s="552"/>
      <c r="AX49" s="553"/>
      <c r="AY49" s="35"/>
      <c r="AZ49" s="34"/>
      <c r="BA49" s="552"/>
      <c r="BB49" s="553"/>
      <c r="BC49" s="34"/>
      <c r="BD49" s="34"/>
      <c r="BE49" s="552"/>
      <c r="BF49" s="553"/>
      <c r="BG49" s="36"/>
      <c r="BH49" s="36"/>
      <c r="BI49" s="552"/>
      <c r="BJ49" s="553"/>
      <c r="BK49" s="35"/>
      <c r="BL49" s="34"/>
      <c r="BM49" s="552"/>
      <c r="BN49" s="553"/>
      <c r="BO49" s="34"/>
      <c r="BP49" s="34"/>
      <c r="BQ49" s="552"/>
      <c r="BR49" s="553"/>
      <c r="BS49" s="36"/>
      <c r="BT49" s="36"/>
      <c r="BU49" s="552"/>
      <c r="BV49" s="553"/>
      <c r="BW49" s="35"/>
      <c r="BX49" s="34"/>
      <c r="BY49" s="552"/>
      <c r="BZ49" s="553"/>
      <c r="CA49" s="34"/>
      <c r="CB49" s="34"/>
      <c r="CC49" s="552"/>
      <c r="CD49" s="553"/>
      <c r="CE49" s="36"/>
      <c r="CF49" s="36"/>
      <c r="CG49" s="552"/>
      <c r="CH49" s="553"/>
      <c r="CI49" s="35"/>
      <c r="CJ49" s="34"/>
      <c r="CK49" s="552"/>
      <c r="CL49" s="553"/>
      <c r="CM49" s="34"/>
      <c r="CN49" s="34"/>
      <c r="CO49" s="552"/>
      <c r="CP49" s="553"/>
      <c r="CQ49" s="36"/>
      <c r="CR49" s="36"/>
      <c r="CS49" s="552"/>
      <c r="CT49" s="553"/>
      <c r="CU49" s="35"/>
      <c r="CV49" s="34"/>
      <c r="CW49" s="552"/>
      <c r="CX49" s="553"/>
      <c r="CY49" s="34"/>
      <c r="CZ49" s="34"/>
      <c r="DA49" s="552"/>
      <c r="DB49" s="553"/>
      <c r="DC49" s="36"/>
      <c r="DD49" s="36"/>
      <c r="DE49" s="552"/>
      <c r="DF49" s="553"/>
      <c r="DG49" s="35"/>
      <c r="DH49" s="34"/>
      <c r="DI49" s="552"/>
      <c r="DJ49" s="553"/>
      <c r="DK49" s="34"/>
      <c r="DL49" s="34"/>
      <c r="DM49" s="552"/>
      <c r="DN49" s="553"/>
      <c r="DO49" s="36"/>
      <c r="DP49" s="36"/>
      <c r="DQ49" s="552"/>
      <c r="DR49" s="553"/>
      <c r="DS49" s="35"/>
      <c r="DT49" s="34"/>
      <c r="DU49" s="552"/>
      <c r="DV49" s="553"/>
      <c r="DW49" s="34"/>
      <c r="DX49" s="34"/>
      <c r="DY49" s="552"/>
      <c r="DZ49" s="553"/>
      <c r="EA49" s="36"/>
      <c r="EB49" s="36"/>
      <c r="EC49" s="552"/>
      <c r="ED49" s="553"/>
    </row>
    <row r="50" spans="9:134" s="115" customFormat="1" ht="18" customHeight="1">
      <c r="I50" s="558" t="s">
        <v>15</v>
      </c>
      <c r="J50" s="559"/>
      <c r="K50" s="459"/>
      <c r="L50" s="460"/>
      <c r="M50" s="457" t="s">
        <v>15</v>
      </c>
      <c r="N50" s="458"/>
      <c r="O50" s="116"/>
      <c r="P50" s="117"/>
      <c r="Q50" s="457" t="s">
        <v>15</v>
      </c>
      <c r="R50" s="458"/>
      <c r="S50" s="117"/>
      <c r="T50" s="117"/>
      <c r="U50" s="457" t="s">
        <v>15</v>
      </c>
      <c r="V50" s="458"/>
      <c r="W50" s="117"/>
      <c r="X50" s="117"/>
      <c r="Y50" s="457" t="s">
        <v>15</v>
      </c>
      <c r="Z50" s="458"/>
      <c r="AA50" s="116"/>
      <c r="AB50" s="117"/>
      <c r="AC50" s="457" t="s">
        <v>15</v>
      </c>
      <c r="AD50" s="458"/>
      <c r="AE50" s="117"/>
      <c r="AF50" s="117"/>
      <c r="AG50" s="457" t="s">
        <v>15</v>
      </c>
      <c r="AH50" s="458"/>
      <c r="AI50" s="117"/>
      <c r="AJ50" s="117"/>
      <c r="AK50" s="457" t="s">
        <v>15</v>
      </c>
      <c r="AL50" s="458"/>
      <c r="AM50" s="116"/>
      <c r="AN50" s="117"/>
      <c r="AO50" s="457" t="s">
        <v>15</v>
      </c>
      <c r="AP50" s="458"/>
      <c r="AQ50" s="117"/>
      <c r="AR50" s="117"/>
      <c r="AS50" s="457" t="s">
        <v>15</v>
      </c>
      <c r="AT50" s="458"/>
      <c r="AU50" s="117"/>
      <c r="AV50" s="117"/>
      <c r="AW50" s="457" t="s">
        <v>15</v>
      </c>
      <c r="AX50" s="458"/>
      <c r="AY50" s="116"/>
      <c r="AZ50" s="117"/>
      <c r="BA50" s="457" t="s">
        <v>15</v>
      </c>
      <c r="BB50" s="458"/>
      <c r="BC50" s="117"/>
      <c r="BD50" s="117"/>
      <c r="BE50" s="457" t="s">
        <v>15</v>
      </c>
      <c r="BF50" s="458"/>
      <c r="BG50" s="117"/>
      <c r="BH50" s="117"/>
      <c r="BI50" s="457" t="s">
        <v>15</v>
      </c>
      <c r="BJ50" s="458"/>
      <c r="BK50" s="116"/>
      <c r="BL50" s="117"/>
      <c r="BM50" s="457" t="s">
        <v>15</v>
      </c>
      <c r="BN50" s="458"/>
      <c r="BO50" s="117"/>
      <c r="BP50" s="117"/>
      <c r="BQ50" s="457" t="s">
        <v>15</v>
      </c>
      <c r="BR50" s="458"/>
      <c r="BS50" s="117"/>
      <c r="BT50" s="117"/>
      <c r="BU50" s="457" t="s">
        <v>15</v>
      </c>
      <c r="BV50" s="458"/>
      <c r="BW50" s="116"/>
      <c r="BX50" s="117"/>
      <c r="BY50" s="457" t="s">
        <v>15</v>
      </c>
      <c r="BZ50" s="458"/>
      <c r="CA50" s="117"/>
      <c r="CB50" s="117"/>
      <c r="CC50" s="457" t="s">
        <v>15</v>
      </c>
      <c r="CD50" s="458"/>
      <c r="CE50" s="117"/>
      <c r="CF50" s="117"/>
      <c r="CG50" s="457" t="s">
        <v>15</v>
      </c>
      <c r="CH50" s="458"/>
      <c r="CI50" s="116"/>
      <c r="CJ50" s="117"/>
      <c r="CK50" s="457" t="s">
        <v>15</v>
      </c>
      <c r="CL50" s="458"/>
      <c r="CM50" s="117"/>
      <c r="CN50" s="117"/>
      <c r="CO50" s="457" t="s">
        <v>15</v>
      </c>
      <c r="CP50" s="458"/>
      <c r="CQ50" s="117"/>
      <c r="CR50" s="117"/>
      <c r="CS50" s="457" t="s">
        <v>15</v>
      </c>
      <c r="CT50" s="458"/>
      <c r="CU50" s="116"/>
      <c r="CV50" s="117"/>
      <c r="CW50" s="457" t="s">
        <v>15</v>
      </c>
      <c r="CX50" s="458"/>
      <c r="CY50" s="117"/>
      <c r="CZ50" s="117"/>
      <c r="DA50" s="457" t="s">
        <v>15</v>
      </c>
      <c r="DB50" s="458"/>
      <c r="DC50" s="117"/>
      <c r="DD50" s="117"/>
      <c r="DE50" s="457" t="s">
        <v>15</v>
      </c>
      <c r="DF50" s="458"/>
      <c r="DG50" s="116"/>
      <c r="DH50" s="117"/>
      <c r="DI50" s="457" t="s">
        <v>15</v>
      </c>
      <c r="DJ50" s="458"/>
      <c r="DK50" s="117"/>
      <c r="DL50" s="117"/>
      <c r="DM50" s="457" t="s">
        <v>15</v>
      </c>
      <c r="DN50" s="458"/>
      <c r="DO50" s="117"/>
      <c r="DP50" s="117"/>
      <c r="DQ50" s="457" t="s">
        <v>15</v>
      </c>
      <c r="DR50" s="458"/>
      <c r="DS50" s="116"/>
      <c r="DT50" s="117"/>
      <c r="DU50" s="457" t="s">
        <v>15</v>
      </c>
      <c r="DV50" s="458"/>
      <c r="DW50" s="117"/>
      <c r="DX50" s="117"/>
      <c r="DY50" s="457" t="s">
        <v>15</v>
      </c>
      <c r="DZ50" s="458"/>
      <c r="EA50" s="117"/>
      <c r="EB50" s="117"/>
      <c r="EC50" s="457" t="s">
        <v>15</v>
      </c>
      <c r="ED50" s="458"/>
    </row>
    <row r="51" spans="9:134" s="33" customFormat="1" ht="12" customHeight="1">
      <c r="I51" s="554" t="s">
        <v>75</v>
      </c>
      <c r="J51" s="555"/>
      <c r="K51" s="40"/>
      <c r="L51" s="40"/>
      <c r="M51" s="550"/>
      <c r="N51" s="551"/>
      <c r="O51" s="34"/>
      <c r="P51" s="34"/>
      <c r="Q51" s="550"/>
      <c r="R51" s="551"/>
      <c r="S51" s="40"/>
      <c r="T51" s="40"/>
      <c r="U51" s="550"/>
      <c r="V51" s="551"/>
      <c r="W51" s="40"/>
      <c r="X51" s="40"/>
      <c r="Y51" s="550"/>
      <c r="Z51" s="551"/>
      <c r="AA51" s="34"/>
      <c r="AB51" s="34"/>
      <c r="AC51" s="550"/>
      <c r="AD51" s="551"/>
      <c r="AE51" s="40"/>
      <c r="AF51" s="40"/>
      <c r="AG51" s="550"/>
      <c r="AH51" s="551"/>
      <c r="AI51" s="40"/>
      <c r="AJ51" s="40"/>
      <c r="AK51" s="550"/>
      <c r="AL51" s="551"/>
      <c r="AM51" s="34"/>
      <c r="AN51" s="34"/>
      <c r="AO51" s="550"/>
      <c r="AP51" s="551"/>
      <c r="AQ51" s="40"/>
      <c r="AR51" s="40"/>
      <c r="AS51" s="550"/>
      <c r="AT51" s="551"/>
      <c r="AU51" s="40"/>
      <c r="AV51" s="40"/>
      <c r="AW51" s="550"/>
      <c r="AX51" s="551"/>
      <c r="AY51" s="34"/>
      <c r="AZ51" s="34"/>
      <c r="BA51" s="550"/>
      <c r="BB51" s="551"/>
      <c r="BC51" s="40"/>
      <c r="BD51" s="40"/>
      <c r="BE51" s="550"/>
      <c r="BF51" s="551"/>
      <c r="BG51" s="40"/>
      <c r="BH51" s="40"/>
      <c r="BI51" s="550"/>
      <c r="BJ51" s="551"/>
      <c r="BK51" s="34"/>
      <c r="BL51" s="34"/>
      <c r="BM51" s="550"/>
      <c r="BN51" s="551"/>
      <c r="BO51" s="40"/>
      <c r="BP51" s="40"/>
      <c r="BQ51" s="550"/>
      <c r="BR51" s="551"/>
      <c r="BS51" s="40"/>
      <c r="BT51" s="40"/>
      <c r="BU51" s="550"/>
      <c r="BV51" s="551"/>
      <c r="BW51" s="34"/>
      <c r="BX51" s="34"/>
      <c r="BY51" s="550"/>
      <c r="BZ51" s="551"/>
      <c r="CA51" s="40"/>
      <c r="CB51" s="40"/>
      <c r="CC51" s="550"/>
      <c r="CD51" s="551"/>
      <c r="CE51" s="40"/>
      <c r="CF51" s="40"/>
      <c r="CG51" s="550"/>
      <c r="CH51" s="551"/>
      <c r="CI51" s="34"/>
      <c r="CJ51" s="34"/>
      <c r="CK51" s="550"/>
      <c r="CL51" s="551"/>
      <c r="CM51" s="40"/>
      <c r="CN51" s="40"/>
      <c r="CO51" s="550"/>
      <c r="CP51" s="551"/>
      <c r="CQ51" s="40"/>
      <c r="CR51" s="40"/>
      <c r="CS51" s="550"/>
      <c r="CT51" s="551"/>
      <c r="CU51" s="34"/>
      <c r="CV51" s="34"/>
      <c r="CW51" s="550"/>
      <c r="CX51" s="551"/>
      <c r="CY51" s="40"/>
      <c r="CZ51" s="40"/>
      <c r="DA51" s="550"/>
      <c r="DB51" s="551"/>
      <c r="DC51" s="40"/>
      <c r="DD51" s="40"/>
      <c r="DE51" s="550"/>
      <c r="DF51" s="551"/>
      <c r="DG51" s="34"/>
      <c r="DH51" s="34"/>
      <c r="DI51" s="550"/>
      <c r="DJ51" s="551"/>
      <c r="DK51" s="40"/>
      <c r="DL51" s="40"/>
      <c r="DM51" s="550"/>
      <c r="DN51" s="551"/>
      <c r="DO51" s="40"/>
      <c r="DP51" s="40"/>
      <c r="DQ51" s="550"/>
      <c r="DR51" s="551"/>
      <c r="DS51" s="34"/>
      <c r="DT51" s="34"/>
      <c r="DU51" s="550"/>
      <c r="DV51" s="551"/>
      <c r="DW51" s="40"/>
      <c r="DX51" s="40"/>
      <c r="DY51" s="550"/>
      <c r="DZ51" s="551"/>
      <c r="EA51" s="40"/>
      <c r="EB51" s="40"/>
      <c r="EC51" s="550" t="s">
        <v>17</v>
      </c>
      <c r="ED51" s="551"/>
    </row>
    <row r="52" spans="9:134" s="33" customFormat="1" ht="12.75" customHeight="1">
      <c r="I52" s="554"/>
      <c r="J52" s="555"/>
      <c r="K52" s="40"/>
      <c r="L52" s="40"/>
      <c r="M52" s="550"/>
      <c r="N52" s="551"/>
      <c r="O52" s="34"/>
      <c r="P52" s="34"/>
      <c r="Q52" s="550"/>
      <c r="R52" s="551"/>
      <c r="S52" s="40"/>
      <c r="T52" s="40"/>
      <c r="U52" s="550"/>
      <c r="V52" s="551"/>
      <c r="W52" s="40"/>
      <c r="X52" s="40"/>
      <c r="Y52" s="550"/>
      <c r="Z52" s="551"/>
      <c r="AA52" s="34"/>
      <c r="AB52" s="34"/>
      <c r="AC52" s="550"/>
      <c r="AD52" s="551"/>
      <c r="AE52" s="40"/>
      <c r="AF52" s="40"/>
      <c r="AG52" s="550"/>
      <c r="AH52" s="551"/>
      <c r="AI52" s="40"/>
      <c r="AJ52" s="40"/>
      <c r="AK52" s="550"/>
      <c r="AL52" s="551"/>
      <c r="AM52" s="34"/>
      <c r="AN52" s="34"/>
      <c r="AO52" s="550"/>
      <c r="AP52" s="551"/>
      <c r="AQ52" s="40"/>
      <c r="AR52" s="40"/>
      <c r="AS52" s="550"/>
      <c r="AT52" s="551"/>
      <c r="AU52" s="40"/>
      <c r="AV52" s="40"/>
      <c r="AW52" s="550"/>
      <c r="AX52" s="551"/>
      <c r="AY52" s="34"/>
      <c r="AZ52" s="34"/>
      <c r="BA52" s="550"/>
      <c r="BB52" s="551"/>
      <c r="BC52" s="40"/>
      <c r="BD52" s="40"/>
      <c r="BE52" s="550"/>
      <c r="BF52" s="551"/>
      <c r="BG52" s="40"/>
      <c r="BH52" s="40"/>
      <c r="BI52" s="550"/>
      <c r="BJ52" s="551"/>
      <c r="BK52" s="34"/>
      <c r="BL52" s="34"/>
      <c r="BM52" s="550"/>
      <c r="BN52" s="551"/>
      <c r="BO52" s="40"/>
      <c r="BP52" s="40"/>
      <c r="BQ52" s="550"/>
      <c r="BR52" s="551"/>
      <c r="BS52" s="40"/>
      <c r="BT52" s="40"/>
      <c r="BU52" s="550"/>
      <c r="BV52" s="551"/>
      <c r="BW52" s="34"/>
      <c r="BX52" s="34"/>
      <c r="BY52" s="550"/>
      <c r="BZ52" s="551"/>
      <c r="CA52" s="40"/>
      <c r="CB52" s="40"/>
      <c r="CC52" s="550"/>
      <c r="CD52" s="551"/>
      <c r="CE52" s="40"/>
      <c r="CF52" s="40"/>
      <c r="CG52" s="550"/>
      <c r="CH52" s="551"/>
      <c r="CI52" s="34"/>
      <c r="CJ52" s="34"/>
      <c r="CK52" s="550"/>
      <c r="CL52" s="551"/>
      <c r="CM52" s="40"/>
      <c r="CN52" s="40"/>
      <c r="CO52" s="550"/>
      <c r="CP52" s="551"/>
      <c r="CQ52" s="40"/>
      <c r="CR52" s="40"/>
      <c r="CS52" s="550"/>
      <c r="CT52" s="551"/>
      <c r="CU52" s="34"/>
      <c r="CV52" s="34"/>
      <c r="CW52" s="550"/>
      <c r="CX52" s="551"/>
      <c r="CY52" s="40"/>
      <c r="CZ52" s="40"/>
      <c r="DA52" s="550"/>
      <c r="DB52" s="551"/>
      <c r="DC52" s="40"/>
      <c r="DD52" s="40"/>
      <c r="DE52" s="550"/>
      <c r="DF52" s="551"/>
      <c r="DG52" s="34"/>
      <c r="DH52" s="34"/>
      <c r="DI52" s="550"/>
      <c r="DJ52" s="551"/>
      <c r="DK52" s="40"/>
      <c r="DL52" s="40"/>
      <c r="DM52" s="550"/>
      <c r="DN52" s="551"/>
      <c r="DO52" s="40"/>
      <c r="DP52" s="40"/>
      <c r="DQ52" s="550"/>
      <c r="DR52" s="551"/>
      <c r="DS52" s="34"/>
      <c r="DT52" s="34"/>
      <c r="DU52" s="550"/>
      <c r="DV52" s="551"/>
      <c r="DW52" s="40"/>
      <c r="DX52" s="40"/>
      <c r="DY52" s="550"/>
      <c r="DZ52" s="551"/>
      <c r="EA52" s="40"/>
      <c r="EB52" s="40"/>
      <c r="EC52" s="550"/>
      <c r="ED52" s="551"/>
    </row>
    <row r="53" spans="9:134" s="33" customFormat="1" ht="12.75" customHeight="1">
      <c r="I53" s="554"/>
      <c r="J53" s="555"/>
      <c r="K53" s="40"/>
      <c r="L53" s="40"/>
      <c r="M53" s="550"/>
      <c r="N53" s="551"/>
      <c r="O53" s="34"/>
      <c r="P53" s="34"/>
      <c r="Q53" s="550"/>
      <c r="R53" s="551"/>
      <c r="S53" s="40"/>
      <c r="T53" s="40"/>
      <c r="U53" s="550"/>
      <c r="V53" s="551"/>
      <c r="W53" s="40"/>
      <c r="X53" s="40"/>
      <c r="Y53" s="550"/>
      <c r="Z53" s="551"/>
      <c r="AA53" s="34"/>
      <c r="AB53" s="34"/>
      <c r="AC53" s="550"/>
      <c r="AD53" s="551"/>
      <c r="AE53" s="40"/>
      <c r="AF53" s="40"/>
      <c r="AG53" s="550"/>
      <c r="AH53" s="551"/>
      <c r="AI53" s="40"/>
      <c r="AJ53" s="40"/>
      <c r="AK53" s="550"/>
      <c r="AL53" s="551"/>
      <c r="AM53" s="34"/>
      <c r="AN53" s="34"/>
      <c r="AO53" s="550"/>
      <c r="AP53" s="551"/>
      <c r="AQ53" s="40"/>
      <c r="AR53" s="40"/>
      <c r="AS53" s="550"/>
      <c r="AT53" s="551"/>
      <c r="AU53" s="40"/>
      <c r="AV53" s="40"/>
      <c r="AW53" s="550"/>
      <c r="AX53" s="551"/>
      <c r="AY53" s="34"/>
      <c r="AZ53" s="34"/>
      <c r="BA53" s="550"/>
      <c r="BB53" s="551"/>
      <c r="BC53" s="40"/>
      <c r="BD53" s="40"/>
      <c r="BE53" s="550"/>
      <c r="BF53" s="551"/>
      <c r="BG53" s="40"/>
      <c r="BH53" s="40"/>
      <c r="BI53" s="550"/>
      <c r="BJ53" s="551"/>
      <c r="BK53" s="34"/>
      <c r="BL53" s="34"/>
      <c r="BM53" s="550"/>
      <c r="BN53" s="551"/>
      <c r="BO53" s="40"/>
      <c r="BP53" s="40"/>
      <c r="BQ53" s="550"/>
      <c r="BR53" s="551"/>
      <c r="BS53" s="40"/>
      <c r="BT53" s="40"/>
      <c r="BU53" s="550"/>
      <c r="BV53" s="551"/>
      <c r="BW53" s="34"/>
      <c r="BX53" s="34"/>
      <c r="BY53" s="550"/>
      <c r="BZ53" s="551"/>
      <c r="CA53" s="40"/>
      <c r="CB53" s="40"/>
      <c r="CC53" s="550"/>
      <c r="CD53" s="551"/>
      <c r="CE53" s="40"/>
      <c r="CF53" s="40"/>
      <c r="CG53" s="550"/>
      <c r="CH53" s="551"/>
      <c r="CI53" s="34"/>
      <c r="CJ53" s="34"/>
      <c r="CK53" s="550"/>
      <c r="CL53" s="551"/>
      <c r="CM53" s="40"/>
      <c r="CN53" s="40"/>
      <c r="CO53" s="550"/>
      <c r="CP53" s="551"/>
      <c r="CQ53" s="40"/>
      <c r="CR53" s="40"/>
      <c r="CS53" s="550"/>
      <c r="CT53" s="551"/>
      <c r="CU53" s="34"/>
      <c r="CV53" s="34"/>
      <c r="CW53" s="550"/>
      <c r="CX53" s="551"/>
      <c r="CY53" s="40"/>
      <c r="CZ53" s="40"/>
      <c r="DA53" s="550"/>
      <c r="DB53" s="551"/>
      <c r="DC53" s="40"/>
      <c r="DD53" s="40"/>
      <c r="DE53" s="550"/>
      <c r="DF53" s="551"/>
      <c r="DG53" s="34"/>
      <c r="DH53" s="34"/>
      <c r="DI53" s="550"/>
      <c r="DJ53" s="551"/>
      <c r="DK53" s="40"/>
      <c r="DL53" s="40"/>
      <c r="DM53" s="550"/>
      <c r="DN53" s="551"/>
      <c r="DO53" s="40"/>
      <c r="DP53" s="40"/>
      <c r="DQ53" s="550"/>
      <c r="DR53" s="551"/>
      <c r="DS53" s="34"/>
      <c r="DT53" s="34"/>
      <c r="DU53" s="550"/>
      <c r="DV53" s="551"/>
      <c r="DW53" s="40"/>
      <c r="DX53" s="40"/>
      <c r="DY53" s="550"/>
      <c r="DZ53" s="551"/>
      <c r="EA53" s="40"/>
      <c r="EB53" s="40"/>
      <c r="EC53" s="550"/>
      <c r="ED53" s="551"/>
    </row>
    <row r="54" spans="9:134" s="33" customFormat="1" ht="11.25" customHeight="1">
      <c r="I54" s="554"/>
      <c r="J54" s="555"/>
      <c r="K54" s="40"/>
      <c r="L54" s="40"/>
      <c r="M54" s="552"/>
      <c r="N54" s="553"/>
      <c r="O54" s="34"/>
      <c r="P54" s="34"/>
      <c r="Q54" s="552"/>
      <c r="R54" s="553"/>
      <c r="S54" s="40"/>
      <c r="T54" s="40"/>
      <c r="U54" s="552"/>
      <c r="V54" s="553"/>
      <c r="W54" s="40"/>
      <c r="X54" s="40"/>
      <c r="Y54" s="552"/>
      <c r="Z54" s="553"/>
      <c r="AA54" s="34"/>
      <c r="AB54" s="34"/>
      <c r="AC54" s="552"/>
      <c r="AD54" s="553"/>
      <c r="AE54" s="40"/>
      <c r="AF54" s="40"/>
      <c r="AG54" s="552"/>
      <c r="AH54" s="553"/>
      <c r="AI54" s="40"/>
      <c r="AJ54" s="40"/>
      <c r="AK54" s="552"/>
      <c r="AL54" s="553"/>
      <c r="AM54" s="34"/>
      <c r="AN54" s="34"/>
      <c r="AO54" s="552"/>
      <c r="AP54" s="553"/>
      <c r="AQ54" s="40"/>
      <c r="AR54" s="40"/>
      <c r="AS54" s="552"/>
      <c r="AT54" s="553"/>
      <c r="AU54" s="40"/>
      <c r="AV54" s="40"/>
      <c r="AW54" s="552"/>
      <c r="AX54" s="553"/>
      <c r="AY54" s="34"/>
      <c r="AZ54" s="34"/>
      <c r="BA54" s="552"/>
      <c r="BB54" s="553"/>
      <c r="BC54" s="40"/>
      <c r="BD54" s="40"/>
      <c r="BE54" s="552"/>
      <c r="BF54" s="553"/>
      <c r="BG54" s="40"/>
      <c r="BH54" s="40"/>
      <c r="BI54" s="552"/>
      <c r="BJ54" s="553"/>
      <c r="BK54" s="34"/>
      <c r="BL54" s="34"/>
      <c r="BM54" s="552"/>
      <c r="BN54" s="553"/>
      <c r="BO54" s="40"/>
      <c r="BP54" s="40"/>
      <c r="BQ54" s="552"/>
      <c r="BR54" s="553"/>
      <c r="BS54" s="40"/>
      <c r="BT54" s="40"/>
      <c r="BU54" s="552"/>
      <c r="BV54" s="553"/>
      <c r="BW54" s="34"/>
      <c r="BX54" s="34"/>
      <c r="BY54" s="552"/>
      <c r="BZ54" s="553"/>
      <c r="CA54" s="40"/>
      <c r="CB54" s="40"/>
      <c r="CC54" s="552"/>
      <c r="CD54" s="553"/>
      <c r="CE54" s="40"/>
      <c r="CF54" s="40"/>
      <c r="CG54" s="552"/>
      <c r="CH54" s="553"/>
      <c r="CI54" s="34"/>
      <c r="CJ54" s="34"/>
      <c r="CK54" s="552"/>
      <c r="CL54" s="553"/>
      <c r="CM54" s="40"/>
      <c r="CN54" s="40"/>
      <c r="CO54" s="552"/>
      <c r="CP54" s="553"/>
      <c r="CQ54" s="40"/>
      <c r="CR54" s="40"/>
      <c r="CS54" s="552"/>
      <c r="CT54" s="553"/>
      <c r="CU54" s="34"/>
      <c r="CV54" s="34"/>
      <c r="CW54" s="552"/>
      <c r="CX54" s="553"/>
      <c r="CY54" s="40"/>
      <c r="CZ54" s="40"/>
      <c r="DA54" s="552"/>
      <c r="DB54" s="553"/>
      <c r="DC54" s="40"/>
      <c r="DD54" s="40"/>
      <c r="DE54" s="552"/>
      <c r="DF54" s="553"/>
      <c r="DG54" s="34"/>
      <c r="DH54" s="34"/>
      <c r="DI54" s="552"/>
      <c r="DJ54" s="553"/>
      <c r="DK54" s="40"/>
      <c r="DL54" s="40"/>
      <c r="DM54" s="552"/>
      <c r="DN54" s="553"/>
      <c r="DO54" s="40"/>
      <c r="DP54" s="40"/>
      <c r="DQ54" s="552"/>
      <c r="DR54" s="553"/>
      <c r="DS54" s="34"/>
      <c r="DT54" s="34"/>
      <c r="DU54" s="552"/>
      <c r="DV54" s="553"/>
      <c r="DW54" s="40"/>
      <c r="DX54" s="40"/>
      <c r="DY54" s="552"/>
      <c r="DZ54" s="553"/>
      <c r="EA54" s="40"/>
      <c r="EB54" s="40"/>
      <c r="EC54" s="552"/>
      <c r="ED54" s="553"/>
    </row>
    <row r="55" spans="9:134" s="115" customFormat="1" ht="17.25" customHeight="1">
      <c r="I55" s="548" t="s">
        <v>16</v>
      </c>
      <c r="J55" s="549"/>
      <c r="K55" s="118"/>
      <c r="L55" s="113"/>
      <c r="M55" s="546" t="s">
        <v>16</v>
      </c>
      <c r="N55" s="547"/>
      <c r="O55" s="113"/>
      <c r="P55" s="113"/>
      <c r="Q55" s="546" t="s">
        <v>16</v>
      </c>
      <c r="R55" s="547"/>
      <c r="S55" s="113"/>
      <c r="T55" s="113"/>
      <c r="U55" s="546" t="s">
        <v>16</v>
      </c>
      <c r="V55" s="547"/>
      <c r="W55" s="113"/>
      <c r="X55" s="113"/>
      <c r="Y55" s="546" t="s">
        <v>16</v>
      </c>
      <c r="Z55" s="547"/>
      <c r="AA55" s="113"/>
      <c r="AB55" s="113"/>
      <c r="AC55" s="546" t="s">
        <v>16</v>
      </c>
      <c r="AD55" s="547"/>
      <c r="AE55" s="113"/>
      <c r="AF55" s="113"/>
      <c r="AG55" s="546" t="s">
        <v>16</v>
      </c>
      <c r="AH55" s="547"/>
      <c r="AI55" s="113"/>
      <c r="AJ55" s="113"/>
      <c r="AK55" s="546" t="s">
        <v>16</v>
      </c>
      <c r="AL55" s="547"/>
      <c r="AM55" s="113"/>
      <c r="AN55" s="113"/>
      <c r="AO55" s="546" t="s">
        <v>16</v>
      </c>
      <c r="AP55" s="547"/>
      <c r="AQ55" s="113"/>
      <c r="AR55" s="113"/>
      <c r="AS55" s="546" t="s">
        <v>16</v>
      </c>
      <c r="AT55" s="547"/>
      <c r="AU55" s="113"/>
      <c r="AV55" s="113"/>
      <c r="AW55" s="546" t="s">
        <v>16</v>
      </c>
      <c r="AX55" s="547"/>
      <c r="AY55" s="113"/>
      <c r="AZ55" s="113"/>
      <c r="BA55" s="546" t="s">
        <v>16</v>
      </c>
      <c r="BB55" s="547"/>
      <c r="BC55" s="113"/>
      <c r="BD55" s="113"/>
      <c r="BE55" s="546" t="s">
        <v>16</v>
      </c>
      <c r="BF55" s="547"/>
      <c r="BG55" s="113"/>
      <c r="BH55" s="113"/>
      <c r="BI55" s="546" t="s">
        <v>16</v>
      </c>
      <c r="BJ55" s="547"/>
      <c r="BK55" s="113"/>
      <c r="BL55" s="113"/>
      <c r="BM55" s="546" t="s">
        <v>16</v>
      </c>
      <c r="BN55" s="547"/>
      <c r="BO55" s="113"/>
      <c r="BP55" s="113"/>
      <c r="BQ55" s="546" t="s">
        <v>16</v>
      </c>
      <c r="BR55" s="547"/>
      <c r="BS55" s="113"/>
      <c r="BT55" s="113"/>
      <c r="BU55" s="548" t="s">
        <v>16</v>
      </c>
      <c r="BV55" s="549"/>
      <c r="BW55" s="113"/>
      <c r="BX55" s="113"/>
      <c r="BY55" s="546" t="s">
        <v>16</v>
      </c>
      <c r="BZ55" s="547"/>
      <c r="CA55" s="113"/>
      <c r="CB55" s="113"/>
      <c r="CC55" s="546" t="s">
        <v>16</v>
      </c>
      <c r="CD55" s="547"/>
      <c r="CE55" s="113"/>
      <c r="CF55" s="113"/>
      <c r="CG55" s="546" t="s">
        <v>16</v>
      </c>
      <c r="CH55" s="547"/>
      <c r="CI55" s="113"/>
      <c r="CJ55" s="113"/>
      <c r="CK55" s="546" t="s">
        <v>16</v>
      </c>
      <c r="CL55" s="547"/>
      <c r="CM55" s="113"/>
      <c r="CN55" s="113"/>
      <c r="CO55" s="546" t="s">
        <v>16</v>
      </c>
      <c r="CP55" s="547"/>
      <c r="CQ55" s="113"/>
      <c r="CR55" s="113"/>
      <c r="CS55" s="546" t="s">
        <v>16</v>
      </c>
      <c r="CT55" s="547"/>
      <c r="CU55" s="113"/>
      <c r="CV55" s="113"/>
      <c r="CW55" s="546" t="s">
        <v>16</v>
      </c>
      <c r="CX55" s="547"/>
      <c r="CY55" s="113"/>
      <c r="CZ55" s="113"/>
      <c r="DA55" s="546" t="s">
        <v>16</v>
      </c>
      <c r="DB55" s="547"/>
      <c r="DC55" s="113"/>
      <c r="DD55" s="113"/>
      <c r="DE55" s="546" t="s">
        <v>16</v>
      </c>
      <c r="DF55" s="547"/>
      <c r="DG55" s="113"/>
      <c r="DH55" s="113"/>
      <c r="DI55" s="546" t="s">
        <v>16</v>
      </c>
      <c r="DJ55" s="547"/>
      <c r="DK55" s="113"/>
      <c r="DL55" s="113"/>
      <c r="DM55" s="546" t="s">
        <v>16</v>
      </c>
      <c r="DN55" s="547"/>
      <c r="DO55" s="113"/>
      <c r="DP55" s="113"/>
      <c r="DQ55" s="546" t="s">
        <v>16</v>
      </c>
      <c r="DR55" s="547"/>
      <c r="DS55" s="113"/>
      <c r="DT55" s="113"/>
      <c r="DU55" s="546" t="s">
        <v>16</v>
      </c>
      <c r="DV55" s="547"/>
      <c r="DW55" s="113"/>
      <c r="DX55" s="113"/>
      <c r="DY55" s="546" t="s">
        <v>16</v>
      </c>
      <c r="DZ55" s="547"/>
      <c r="EA55" s="113"/>
      <c r="EB55" s="113"/>
      <c r="EC55" s="546" t="s">
        <v>16</v>
      </c>
      <c r="ED55" s="547"/>
    </row>
    <row r="56" spans="9:134" ht="12.75" customHeight="1">
      <c r="I56" s="28"/>
      <c r="J56" s="28"/>
      <c r="K56" s="28"/>
      <c r="L56" s="27"/>
      <c r="M56" s="28"/>
      <c r="N56" s="28"/>
      <c r="O56" s="26"/>
      <c r="P56" s="26"/>
      <c r="Q56" s="28"/>
      <c r="R56" s="28"/>
      <c r="S56" s="26"/>
      <c r="T56" s="26"/>
      <c r="U56" s="28"/>
      <c r="V56" s="28"/>
      <c r="W56" s="26"/>
      <c r="X56" s="26"/>
      <c r="Y56" s="28"/>
      <c r="Z56" s="28"/>
      <c r="AA56" s="26"/>
      <c r="AB56" s="26"/>
      <c r="AC56" s="28"/>
      <c r="AD56" s="28"/>
      <c r="AE56" s="26"/>
      <c r="AF56" s="26"/>
      <c r="AG56" s="28"/>
      <c r="AH56" s="28"/>
      <c r="AI56" s="26"/>
      <c r="AJ56" s="26"/>
      <c r="AK56" s="28"/>
      <c r="AL56" s="28"/>
      <c r="AM56" s="26"/>
      <c r="AN56" s="26"/>
      <c r="AO56" s="28"/>
      <c r="AP56" s="28"/>
      <c r="AQ56" s="26"/>
      <c r="AR56" s="26"/>
      <c r="AS56" s="28"/>
      <c r="AT56" s="28"/>
      <c r="AU56" s="26"/>
      <c r="AV56" s="26"/>
      <c r="AW56" s="28"/>
      <c r="AX56" s="28"/>
      <c r="AY56" s="26"/>
      <c r="AZ56" s="26"/>
      <c r="BA56" s="28"/>
      <c r="BB56" s="28"/>
      <c r="BC56" s="26"/>
      <c r="BD56" s="26"/>
      <c r="BE56" s="28"/>
      <c r="BF56" s="28"/>
      <c r="BG56" s="26"/>
      <c r="BH56" s="26"/>
      <c r="BI56" s="28"/>
      <c r="BJ56" s="28"/>
      <c r="BK56" s="26"/>
      <c r="BL56" s="26"/>
      <c r="BM56" s="28"/>
      <c r="BN56" s="28"/>
      <c r="BO56" s="26"/>
      <c r="BP56" s="26"/>
      <c r="BQ56" s="28"/>
      <c r="BR56" s="28"/>
      <c r="BS56" s="26"/>
      <c r="BT56" s="26"/>
      <c r="BU56" s="28"/>
      <c r="BV56" s="28"/>
      <c r="BW56" s="26"/>
      <c r="BX56" s="26"/>
      <c r="BY56" s="28"/>
      <c r="BZ56" s="28"/>
      <c r="CA56" s="26"/>
      <c r="CB56" s="26"/>
      <c r="CC56" s="28"/>
      <c r="CD56" s="28"/>
      <c r="CE56" s="26"/>
      <c r="CF56" s="26"/>
      <c r="CG56" s="28"/>
      <c r="CH56" s="28"/>
      <c r="CI56" s="26"/>
      <c r="CJ56" s="26"/>
      <c r="CK56" s="28"/>
      <c r="CL56" s="28"/>
      <c r="CM56" s="26"/>
      <c r="CN56" s="26"/>
      <c r="CO56" s="28"/>
      <c r="CP56" s="28"/>
      <c r="CQ56" s="26"/>
      <c r="CR56" s="26"/>
      <c r="CS56" s="28"/>
      <c r="CT56" s="28"/>
      <c r="CU56" s="26"/>
      <c r="CV56" s="26"/>
      <c r="CW56" s="28"/>
      <c r="CX56" s="28"/>
      <c r="CY56" s="26"/>
      <c r="CZ56" s="26"/>
      <c r="DA56" s="28"/>
      <c r="DB56" s="28"/>
      <c r="DC56" s="26"/>
      <c r="DD56" s="26"/>
      <c r="DE56" s="28"/>
      <c r="DF56" s="28"/>
      <c r="DG56" s="26"/>
      <c r="DH56" s="26"/>
      <c r="DI56" s="28"/>
      <c r="DJ56" s="28"/>
      <c r="DK56" s="26"/>
      <c r="DL56" s="26"/>
      <c r="DM56" s="28"/>
      <c r="DN56" s="28"/>
      <c r="DO56" s="26"/>
      <c r="DP56" s="26"/>
      <c r="DQ56" s="28"/>
      <c r="DR56" s="28"/>
      <c r="DS56" s="26"/>
      <c r="DT56" s="26"/>
      <c r="DU56" s="28"/>
      <c r="DV56" s="28"/>
      <c r="DW56" s="26"/>
      <c r="DX56" s="26"/>
      <c r="DY56" s="28"/>
      <c r="DZ56" s="28"/>
      <c r="EA56" s="26"/>
      <c r="EB56" s="26"/>
      <c r="EC56" s="28"/>
      <c r="ED56" s="28"/>
    </row>
    <row r="57" spans="5:132" ht="19.5" customHeight="1" thickBot="1">
      <c r="E57" s="2" t="s">
        <v>101</v>
      </c>
      <c r="F57" s="2"/>
      <c r="G57" s="2"/>
      <c r="H57" s="2"/>
      <c r="I57" s="176"/>
      <c r="J57" s="176"/>
      <c r="K57" s="28"/>
      <c r="L57" s="173"/>
      <c r="M57" s="133"/>
      <c r="N57" s="133"/>
      <c r="O57" s="174"/>
      <c r="P57" s="174"/>
      <c r="Q57" s="516" t="s">
        <v>76</v>
      </c>
      <c r="R57" s="516"/>
      <c r="S57" s="134"/>
      <c r="T57" s="134"/>
      <c r="U57" s="133"/>
      <c r="V57" s="133"/>
      <c r="W57" s="135"/>
      <c r="X57" s="132"/>
      <c r="Y57" s="133"/>
      <c r="Z57" s="133"/>
      <c r="AA57" s="134"/>
      <c r="AB57" s="134"/>
      <c r="AC57" s="133"/>
      <c r="AD57" s="133"/>
      <c r="AE57" s="516" t="s">
        <v>59</v>
      </c>
      <c r="AF57" s="516"/>
      <c r="AG57" s="133"/>
      <c r="AH57" s="133"/>
      <c r="AI57" s="134"/>
      <c r="AJ57" s="134"/>
      <c r="AK57" s="133"/>
      <c r="AL57" s="133"/>
      <c r="AM57" s="135"/>
      <c r="AN57" s="134"/>
      <c r="AO57" s="133"/>
      <c r="AP57" s="133"/>
      <c r="AQ57" s="134"/>
      <c r="AR57" s="134"/>
      <c r="AS57" s="133"/>
      <c r="AT57" s="133"/>
      <c r="AU57" s="516" t="s">
        <v>60</v>
      </c>
      <c r="AV57" s="516"/>
      <c r="AW57" s="133"/>
      <c r="AX57" s="133"/>
      <c r="AY57" s="134"/>
      <c r="AZ57" s="134"/>
      <c r="BA57" s="133"/>
      <c r="BB57" s="133"/>
      <c r="BC57" s="135"/>
      <c r="BD57" s="134"/>
      <c r="BE57" s="133"/>
      <c r="BF57" s="133"/>
      <c r="BG57" s="516"/>
      <c r="BH57" s="516"/>
      <c r="BI57" s="133"/>
      <c r="BJ57" s="133"/>
      <c r="BK57" s="516" t="s">
        <v>61</v>
      </c>
      <c r="BL57" s="516"/>
      <c r="BM57" s="133"/>
      <c r="BN57" s="133"/>
      <c r="BO57" s="516"/>
      <c r="BP57" s="516"/>
      <c r="BQ57" s="133"/>
      <c r="BR57" s="133"/>
      <c r="BS57" s="135"/>
      <c r="BT57" s="134"/>
      <c r="BU57" s="133"/>
      <c r="BV57" s="133"/>
      <c r="BW57" s="136"/>
      <c r="BX57" s="136"/>
      <c r="BY57" s="133"/>
      <c r="BZ57" s="133"/>
      <c r="CA57" s="516" t="s">
        <v>62</v>
      </c>
      <c r="CB57" s="516"/>
      <c r="CC57" s="133"/>
      <c r="CD57" s="133"/>
      <c r="CE57" s="134"/>
      <c r="CF57" s="134"/>
      <c r="CG57" s="133"/>
      <c r="CH57" s="133"/>
      <c r="CI57" s="135"/>
      <c r="CJ57" s="134"/>
      <c r="CK57" s="133"/>
      <c r="CL57" s="133"/>
      <c r="CM57" s="134"/>
      <c r="CN57" s="134"/>
      <c r="CO57" s="133"/>
      <c r="CP57" s="133"/>
      <c r="CQ57" s="516" t="s">
        <v>63</v>
      </c>
      <c r="CR57" s="516"/>
      <c r="CS57" s="133"/>
      <c r="CT57" s="133"/>
      <c r="CU57" s="134"/>
      <c r="CV57" s="134"/>
      <c r="CW57" s="133"/>
      <c r="CX57" s="133"/>
      <c r="CY57" s="135"/>
      <c r="CZ57" s="134"/>
      <c r="DA57" s="133"/>
      <c r="DB57" s="133"/>
      <c r="DC57" s="134"/>
      <c r="DD57" s="134"/>
      <c r="DE57" s="133"/>
      <c r="DF57" s="133"/>
      <c r="DG57" s="516" t="s">
        <v>77</v>
      </c>
      <c r="DH57" s="516"/>
      <c r="DI57" s="133"/>
      <c r="DJ57" s="133"/>
      <c r="DK57" s="134"/>
      <c r="DL57" s="134"/>
      <c r="DM57" s="133"/>
      <c r="DN57" s="133"/>
      <c r="DO57" s="135"/>
      <c r="DP57" s="132"/>
      <c r="DQ57" s="133"/>
      <c r="DR57" s="133"/>
      <c r="DS57" s="516"/>
      <c r="DT57" s="516"/>
      <c r="DU57" s="516" t="s">
        <v>78</v>
      </c>
      <c r="DV57" s="516"/>
      <c r="DW57" s="175"/>
      <c r="DX57" s="175"/>
      <c r="DY57" s="175"/>
      <c r="DZ57" s="175"/>
      <c r="EA57" s="203"/>
      <c r="EB57" s="125"/>
    </row>
    <row r="58" spans="1:132" ht="11.25" customHeight="1">
      <c r="A58" s="6"/>
      <c r="B58" s="6"/>
      <c r="C58" s="6"/>
      <c r="D58" s="6"/>
      <c r="E58" s="6"/>
      <c r="F58" s="6"/>
      <c r="G58" s="6"/>
      <c r="H58" s="6"/>
      <c r="I58" s="1"/>
      <c r="J58" s="1"/>
      <c r="K58" s="1"/>
      <c r="L58" s="122"/>
      <c r="M58" s="123"/>
      <c r="N58" s="123"/>
      <c r="O58" s="123"/>
      <c r="P58" s="123"/>
      <c r="Q58" s="123"/>
      <c r="R58" s="123"/>
      <c r="S58" s="123"/>
      <c r="T58" s="124"/>
      <c r="U58" s="124"/>
      <c r="V58" s="124"/>
      <c r="W58" s="127"/>
      <c r="X58" s="124"/>
      <c r="Y58" s="124"/>
      <c r="Z58" s="124"/>
      <c r="AA58" s="124"/>
      <c r="AB58" s="124"/>
      <c r="AC58" s="124"/>
      <c r="AD58" s="124"/>
      <c r="AE58" s="124"/>
      <c r="AF58" s="124"/>
      <c r="AG58" s="124"/>
      <c r="AH58" s="124"/>
      <c r="AI58" s="124"/>
      <c r="AJ58" s="124"/>
      <c r="AK58" s="124"/>
      <c r="AL58" s="124"/>
      <c r="AM58" s="127"/>
      <c r="AN58" s="124"/>
      <c r="AO58" s="124"/>
      <c r="AP58" s="124"/>
      <c r="AQ58" s="124"/>
      <c r="AR58" s="124"/>
      <c r="AS58" s="124"/>
      <c r="AT58" s="124"/>
      <c r="AU58" s="124"/>
      <c r="AV58" s="124"/>
      <c r="AW58" s="124"/>
      <c r="AX58" s="124"/>
      <c r="AY58" s="124"/>
      <c r="AZ58" s="124"/>
      <c r="BA58" s="124"/>
      <c r="BB58" s="124"/>
      <c r="BC58" s="127"/>
      <c r="BD58" s="124"/>
      <c r="BE58" s="124"/>
      <c r="BF58" s="124"/>
      <c r="BG58" s="124"/>
      <c r="BH58" s="124"/>
      <c r="BI58" s="124"/>
      <c r="BJ58" s="124"/>
      <c r="BK58" s="124"/>
      <c r="BL58" s="124"/>
      <c r="BM58" s="124"/>
      <c r="BN58" s="124"/>
      <c r="BO58" s="124"/>
      <c r="BP58" s="124"/>
      <c r="BQ58" s="124"/>
      <c r="BR58" s="124"/>
      <c r="BS58" s="127"/>
      <c r="BT58" s="124"/>
      <c r="BU58" s="124"/>
      <c r="BV58" s="124"/>
      <c r="BW58" s="124"/>
      <c r="BX58" s="124"/>
      <c r="BY58" s="124"/>
      <c r="BZ58" s="124"/>
      <c r="CA58" s="124"/>
      <c r="CB58" s="124"/>
      <c r="CC58" s="124"/>
      <c r="CD58" s="124"/>
      <c r="CE58" s="124"/>
      <c r="CF58" s="124"/>
      <c r="CG58" s="124"/>
      <c r="CH58" s="124"/>
      <c r="CI58" s="127"/>
      <c r="CJ58" s="124"/>
      <c r="CK58" s="124"/>
      <c r="CL58" s="124"/>
      <c r="CM58" s="124"/>
      <c r="CN58" s="124"/>
      <c r="CO58" s="124"/>
      <c r="CP58" s="124"/>
      <c r="CQ58" s="124"/>
      <c r="CR58" s="124"/>
      <c r="CS58" s="124"/>
      <c r="CT58" s="124"/>
      <c r="CU58" s="124"/>
      <c r="CV58" s="124"/>
      <c r="CW58" s="124"/>
      <c r="CX58" s="124"/>
      <c r="CY58" s="127"/>
      <c r="CZ58" s="124"/>
      <c r="DA58" s="124"/>
      <c r="DB58" s="124"/>
      <c r="DC58" s="124"/>
      <c r="DD58" s="124"/>
      <c r="DE58" s="124"/>
      <c r="DF58" s="124"/>
      <c r="DG58" s="124"/>
      <c r="DH58" s="124"/>
      <c r="DI58" s="124"/>
      <c r="DJ58" s="124"/>
      <c r="DK58" s="124"/>
      <c r="DL58" s="124"/>
      <c r="DM58" s="124"/>
      <c r="DN58" s="124"/>
      <c r="DO58" s="127"/>
      <c r="DP58" s="124"/>
      <c r="DQ58" s="124"/>
      <c r="DR58" s="124"/>
      <c r="DS58" s="124"/>
      <c r="DT58" s="124"/>
      <c r="DU58" s="124"/>
      <c r="DV58" s="124"/>
      <c r="DW58" s="124"/>
      <c r="DX58" s="124"/>
      <c r="DY58" s="204"/>
      <c r="DZ58" s="204"/>
      <c r="EA58" s="205"/>
      <c r="EB58" s="125"/>
    </row>
    <row r="59" spans="5:132" ht="19.5" customHeight="1" thickBot="1">
      <c r="E59" s="606" t="s">
        <v>103</v>
      </c>
      <c r="F59" s="606"/>
      <c r="G59" s="606"/>
      <c r="H59" s="606"/>
      <c r="I59" s="606"/>
      <c r="J59" s="606"/>
      <c r="L59" s="128"/>
      <c r="M59" s="129"/>
      <c r="N59" s="129"/>
      <c r="O59" s="129"/>
      <c r="P59" s="129"/>
      <c r="Q59" s="129"/>
      <c r="R59" s="129"/>
      <c r="S59" s="129"/>
      <c r="T59" s="129"/>
      <c r="U59" s="129"/>
      <c r="V59" s="129"/>
      <c r="W59" s="545" t="s">
        <v>64</v>
      </c>
      <c r="X59" s="545"/>
      <c r="Y59" s="129"/>
      <c r="Z59" s="129"/>
      <c r="AA59" s="129"/>
      <c r="AB59" s="129"/>
      <c r="AC59" s="129"/>
      <c r="AD59" s="129"/>
      <c r="AE59" s="129"/>
      <c r="AF59" s="129"/>
      <c r="AG59" s="129"/>
      <c r="AH59" s="129"/>
      <c r="AI59" s="129"/>
      <c r="AJ59" s="129"/>
      <c r="AK59" s="129"/>
      <c r="AL59" s="129"/>
      <c r="AM59" s="130"/>
      <c r="AN59" s="129"/>
      <c r="AO59" s="129"/>
      <c r="AP59" s="129"/>
      <c r="AQ59" s="129"/>
      <c r="AR59" s="129"/>
      <c r="AS59" s="129"/>
      <c r="AT59" s="129"/>
      <c r="AU59" s="129"/>
      <c r="AV59" s="129"/>
      <c r="AW59" s="129"/>
      <c r="AX59" s="129"/>
      <c r="AY59" s="129"/>
      <c r="AZ59" s="129"/>
      <c r="BA59" s="129"/>
      <c r="BB59" s="129"/>
      <c r="BC59" s="545" t="s">
        <v>59</v>
      </c>
      <c r="BD59" s="545"/>
      <c r="BE59" s="129"/>
      <c r="BF59" s="129"/>
      <c r="BG59" s="129"/>
      <c r="BH59" s="129"/>
      <c r="BI59" s="129"/>
      <c r="BJ59" s="129"/>
      <c r="BK59" s="129"/>
      <c r="BL59" s="129"/>
      <c r="BM59" s="129"/>
      <c r="BN59" s="129"/>
      <c r="BO59" s="129"/>
      <c r="BP59" s="129"/>
      <c r="BQ59" s="129"/>
      <c r="BR59" s="129"/>
      <c r="BS59" s="130"/>
      <c r="BT59" s="129"/>
      <c r="BU59" s="129"/>
      <c r="BV59" s="129"/>
      <c r="BW59" s="129"/>
      <c r="BX59" s="129"/>
      <c r="BY59" s="129"/>
      <c r="BZ59" s="129"/>
      <c r="CA59" s="129"/>
      <c r="CB59" s="129"/>
      <c r="CC59" s="129"/>
      <c r="CD59" s="129"/>
      <c r="CE59" s="129"/>
      <c r="CF59" s="129"/>
      <c r="CG59" s="129"/>
      <c r="CH59" s="129"/>
      <c r="CI59" s="545" t="s">
        <v>60</v>
      </c>
      <c r="CJ59" s="545"/>
      <c r="CK59" s="129"/>
      <c r="CL59" s="129"/>
      <c r="CM59" s="129"/>
      <c r="CN59" s="129"/>
      <c r="CO59" s="129"/>
      <c r="CP59" s="129"/>
      <c r="CQ59" s="129"/>
      <c r="CR59" s="129"/>
      <c r="CS59" s="129"/>
      <c r="CT59" s="129"/>
      <c r="CU59" s="129"/>
      <c r="CV59" s="129"/>
      <c r="CW59" s="129"/>
      <c r="CX59" s="129"/>
      <c r="CY59" s="130"/>
      <c r="CZ59" s="129"/>
      <c r="DA59" s="129"/>
      <c r="DB59" s="129"/>
      <c r="DC59" s="129"/>
      <c r="DD59" s="129"/>
      <c r="DE59" s="129"/>
      <c r="DF59" s="129"/>
      <c r="DG59" s="129"/>
      <c r="DH59" s="129"/>
      <c r="DI59" s="129"/>
      <c r="DJ59" s="129"/>
      <c r="DK59" s="129"/>
      <c r="DL59" s="129"/>
      <c r="DM59" s="129"/>
      <c r="DN59" s="129"/>
      <c r="DO59" s="545" t="s">
        <v>61</v>
      </c>
      <c r="DP59" s="545"/>
      <c r="DQ59" s="129"/>
      <c r="DR59" s="129"/>
      <c r="DS59" s="129"/>
      <c r="DT59" s="129"/>
      <c r="DU59" s="129"/>
      <c r="DV59" s="129"/>
      <c r="DW59" s="129"/>
      <c r="DX59" s="129"/>
      <c r="DY59" s="129"/>
      <c r="DZ59" s="129"/>
      <c r="EA59" s="131"/>
      <c r="EB59" s="125"/>
    </row>
    <row r="60" spans="12:131" ht="11.25" customHeight="1">
      <c r="L60" s="125"/>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7"/>
      <c r="AN60" s="124"/>
      <c r="AO60" s="124"/>
      <c r="AP60" s="124"/>
      <c r="AQ60" s="124"/>
      <c r="AR60" s="124"/>
      <c r="AS60" s="124"/>
      <c r="AT60" s="124"/>
      <c r="AU60" s="124"/>
      <c r="AV60" s="124"/>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8"/>
      <c r="BT60" s="137"/>
      <c r="BU60" s="137"/>
      <c r="BV60" s="137"/>
      <c r="BW60" s="137"/>
      <c r="BX60" s="137"/>
      <c r="BY60" s="137"/>
      <c r="BZ60" s="137"/>
      <c r="CA60" s="137"/>
      <c r="CB60" s="137"/>
      <c r="CC60" s="137"/>
      <c r="CD60" s="137"/>
      <c r="CE60" s="137"/>
      <c r="CF60" s="137"/>
      <c r="CG60" s="137"/>
      <c r="CH60" s="137"/>
      <c r="CI60" s="137"/>
      <c r="CJ60" s="137"/>
      <c r="CK60" s="137"/>
      <c r="CL60" s="137"/>
      <c r="CM60" s="137"/>
      <c r="CN60" s="137"/>
      <c r="CO60" s="137"/>
      <c r="CP60" s="137"/>
      <c r="CQ60" s="137"/>
      <c r="CR60" s="137"/>
      <c r="CS60" s="137"/>
      <c r="CT60" s="124"/>
      <c r="CU60" s="124"/>
      <c r="CV60" s="124"/>
      <c r="CW60" s="124"/>
      <c r="CX60" s="124"/>
      <c r="CY60" s="127"/>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6"/>
    </row>
    <row r="61" spans="5:131" ht="19.5" customHeight="1" thickBot="1">
      <c r="E61" s="199" t="s">
        <v>100</v>
      </c>
      <c r="F61" s="177"/>
      <c r="G61" s="177"/>
      <c r="H61" s="177"/>
      <c r="L61" s="140"/>
      <c r="M61" s="141"/>
      <c r="N61" s="141"/>
      <c r="O61" s="141"/>
      <c r="P61" s="141"/>
      <c r="Q61" s="141"/>
      <c r="R61" s="141"/>
      <c r="S61" s="141"/>
      <c r="T61" s="141"/>
      <c r="U61" s="141"/>
      <c r="V61" s="141"/>
      <c r="W61" s="141"/>
      <c r="X61" s="141"/>
      <c r="Y61" s="141"/>
      <c r="Z61" s="141"/>
      <c r="AA61" s="141"/>
      <c r="AB61" s="141"/>
      <c r="AC61" s="141"/>
      <c r="AD61" s="141"/>
      <c r="AE61" s="541" t="s">
        <v>64</v>
      </c>
      <c r="AF61" s="541"/>
      <c r="AG61" s="141"/>
      <c r="AH61" s="141"/>
      <c r="AI61" s="141"/>
      <c r="AJ61" s="141"/>
      <c r="AK61" s="141"/>
      <c r="AL61" s="141"/>
      <c r="AM61" s="141"/>
      <c r="AN61" s="141"/>
      <c r="AO61" s="141"/>
      <c r="AP61" s="141"/>
      <c r="AQ61" s="141"/>
      <c r="AR61" s="141"/>
      <c r="AS61" s="141"/>
      <c r="AT61" s="141"/>
      <c r="AU61" s="141"/>
      <c r="AV61" s="142"/>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541" t="s">
        <v>59</v>
      </c>
      <c r="BT61" s="5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3"/>
      <c r="CR61" s="141"/>
      <c r="CS61" s="141"/>
      <c r="CT61" s="141"/>
      <c r="CU61" s="141"/>
      <c r="CV61" s="141"/>
      <c r="CW61" s="141"/>
      <c r="CX61" s="141"/>
      <c r="CY61" s="141"/>
      <c r="CZ61" s="141"/>
      <c r="DA61" s="141"/>
      <c r="DB61" s="141"/>
      <c r="DC61" s="141"/>
      <c r="DD61" s="141"/>
      <c r="DE61" s="141"/>
      <c r="DF61" s="141"/>
      <c r="DG61" s="541" t="s">
        <v>60</v>
      </c>
      <c r="DH61" s="541"/>
      <c r="DI61" s="141"/>
      <c r="DJ61" s="141"/>
      <c r="DK61" s="141"/>
      <c r="DL61" s="141"/>
      <c r="DM61" s="141"/>
      <c r="DN61" s="141"/>
      <c r="DO61" s="141"/>
      <c r="DP61" s="141"/>
      <c r="DQ61" s="141"/>
      <c r="DR61" s="141"/>
      <c r="DS61" s="141"/>
      <c r="DT61" s="141"/>
      <c r="DU61" s="141"/>
      <c r="DV61" s="141"/>
      <c r="DW61" s="141"/>
      <c r="DX61" s="141"/>
      <c r="DY61" s="141"/>
      <c r="DZ61" s="141"/>
      <c r="EA61" s="144"/>
    </row>
    <row r="62" spans="12:131" ht="11.25" customHeight="1">
      <c r="L62" s="125"/>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39"/>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7"/>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6"/>
    </row>
    <row r="63" spans="5:131" ht="19.5" customHeight="1" thickBot="1">
      <c r="E63" s="517" t="s">
        <v>104</v>
      </c>
      <c r="F63" s="518"/>
      <c r="G63" s="518"/>
      <c r="H63" s="518"/>
      <c r="I63" s="518"/>
      <c r="L63" s="145"/>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542" t="s">
        <v>64</v>
      </c>
      <c r="AN63" s="542"/>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7"/>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542" t="s">
        <v>59</v>
      </c>
      <c r="CR63" s="542"/>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8"/>
    </row>
    <row r="64" spans="5:131" ht="11.25" customHeight="1">
      <c r="E64" s="518"/>
      <c r="F64" s="518"/>
      <c r="G64" s="518"/>
      <c r="H64" s="518"/>
      <c r="I64" s="518"/>
      <c r="L64" s="543"/>
      <c r="M64" s="54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7"/>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6"/>
    </row>
    <row r="65" spans="5:131" ht="11.25" customHeight="1" thickBot="1">
      <c r="E65" s="607" t="s">
        <v>102</v>
      </c>
      <c r="F65" s="607"/>
      <c r="G65" s="607"/>
      <c r="H65" s="607"/>
      <c r="I65" s="607"/>
      <c r="J65" s="607"/>
      <c r="K65" s="126"/>
      <c r="L65" s="206"/>
      <c r="M65" s="207"/>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c r="CC65" s="208"/>
      <c r="CD65" s="208"/>
      <c r="CE65" s="208"/>
      <c r="CF65" s="208"/>
      <c r="CG65" s="208"/>
      <c r="CH65" s="208"/>
      <c r="CI65" s="208"/>
      <c r="CJ65" s="208"/>
      <c r="CK65" s="208"/>
      <c r="CL65" s="208"/>
      <c r="CM65" s="208"/>
      <c r="CN65" s="208"/>
      <c r="CO65" s="208"/>
      <c r="CP65" s="208"/>
      <c r="CQ65" s="208"/>
      <c r="CR65" s="208"/>
      <c r="CS65" s="208"/>
      <c r="CT65" s="208"/>
      <c r="CU65" s="208"/>
      <c r="CV65" s="208"/>
      <c r="CW65" s="208"/>
      <c r="CX65" s="208"/>
      <c r="CY65" s="208"/>
      <c r="CZ65" s="208"/>
      <c r="DA65" s="208"/>
      <c r="DB65" s="208"/>
      <c r="DC65" s="208"/>
      <c r="DD65" s="208"/>
      <c r="DE65" s="208"/>
      <c r="DF65" s="208"/>
      <c r="DG65" s="208"/>
      <c r="DH65" s="208"/>
      <c r="DI65" s="208"/>
      <c r="DJ65" s="208"/>
      <c r="DK65" s="208"/>
      <c r="DL65" s="208"/>
      <c r="DM65" s="208"/>
      <c r="DN65" s="208"/>
      <c r="DO65" s="208"/>
      <c r="DP65" s="208"/>
      <c r="DQ65" s="208"/>
      <c r="DR65" s="208"/>
      <c r="DS65" s="208"/>
      <c r="DT65" s="208"/>
      <c r="DU65" s="208"/>
      <c r="DV65" s="208"/>
      <c r="DW65" s="208"/>
      <c r="DX65" s="208"/>
      <c r="DY65" s="208"/>
      <c r="DZ65" s="208"/>
      <c r="EA65" s="209"/>
    </row>
    <row r="66" spans="5:131" ht="11.25" customHeight="1">
      <c r="E66" s="607"/>
      <c r="F66" s="607"/>
      <c r="G66" s="607"/>
      <c r="H66" s="607"/>
      <c r="I66" s="607"/>
      <c r="J66" s="607"/>
      <c r="K66" s="126"/>
      <c r="EA66" s="126"/>
    </row>
    <row r="67" spans="9:134" ht="21" customHeight="1">
      <c r="I67" s="608"/>
      <c r="J67" s="608"/>
      <c r="M67" s="608"/>
      <c r="N67" s="608"/>
      <c r="Q67" s="608"/>
      <c r="R67" s="608"/>
      <c r="U67" s="608"/>
      <c r="V67" s="608"/>
      <c r="Y67" s="608"/>
      <c r="Z67" s="608"/>
      <c r="AC67" s="608"/>
      <c r="AD67" s="608"/>
      <c r="AG67" s="608"/>
      <c r="AH67" s="608"/>
      <c r="AK67" s="608"/>
      <c r="AL67" s="608"/>
      <c r="AO67" s="608"/>
      <c r="AP67" s="608"/>
      <c r="AS67" s="608"/>
      <c r="AT67" s="608"/>
      <c r="AW67" s="608"/>
      <c r="AX67" s="608"/>
      <c r="BA67" s="608"/>
      <c r="BB67" s="608"/>
      <c r="BE67" s="608"/>
      <c r="BF67" s="608"/>
      <c r="BI67" s="608"/>
      <c r="BJ67" s="608"/>
      <c r="BM67" s="608"/>
      <c r="BN67" s="608"/>
      <c r="BQ67" s="608"/>
      <c r="BR67" s="608"/>
      <c r="BU67" s="608"/>
      <c r="BV67" s="608"/>
      <c r="BY67" s="608"/>
      <c r="BZ67" s="608"/>
      <c r="CC67" s="608"/>
      <c r="CD67" s="608"/>
      <c r="CG67" s="608"/>
      <c r="CH67" s="608"/>
      <c r="CK67" s="608"/>
      <c r="CL67" s="608"/>
      <c r="CO67" s="608"/>
      <c r="CP67" s="608"/>
      <c r="CS67" s="608"/>
      <c r="CT67" s="608"/>
      <c r="CW67" s="608"/>
      <c r="CX67" s="608"/>
      <c r="DA67" s="608"/>
      <c r="DB67" s="608"/>
      <c r="DE67" s="608"/>
      <c r="DF67" s="608"/>
      <c r="DI67" s="608"/>
      <c r="DJ67" s="608"/>
      <c r="DM67" s="608"/>
      <c r="DN67" s="608"/>
      <c r="DQ67" s="608"/>
      <c r="DR67" s="608"/>
      <c r="DU67" s="608"/>
      <c r="DV67" s="608"/>
      <c r="DY67" s="608"/>
      <c r="DZ67" s="608"/>
      <c r="EC67" s="608"/>
      <c r="ED67" s="608"/>
    </row>
    <row r="68" spans="9:134" s="33" customFormat="1" ht="35.25" customHeight="1">
      <c r="I68" s="529" t="s">
        <v>153</v>
      </c>
      <c r="J68" s="530"/>
      <c r="K68" s="34"/>
      <c r="L68" s="34"/>
      <c r="M68" s="537"/>
      <c r="N68" s="538"/>
      <c r="O68" s="246"/>
      <c r="P68" s="247"/>
      <c r="Q68" s="529"/>
      <c r="R68" s="530"/>
      <c r="S68" s="247"/>
      <c r="T68" s="247"/>
      <c r="U68" s="529"/>
      <c r="V68" s="530"/>
      <c r="W68" s="248"/>
      <c r="X68" s="248"/>
      <c r="Y68" s="537"/>
      <c r="Z68" s="538"/>
      <c r="AA68" s="246"/>
      <c r="AB68" s="247"/>
      <c r="AC68" s="529"/>
      <c r="AD68" s="530"/>
      <c r="AE68" s="247"/>
      <c r="AF68" s="247"/>
      <c r="AG68" s="537"/>
      <c r="AH68" s="538"/>
      <c r="AI68" s="248"/>
      <c r="AJ68" s="248"/>
      <c r="AK68" s="529"/>
      <c r="AL68" s="530"/>
      <c r="AM68" s="246"/>
      <c r="AN68" s="247"/>
      <c r="AO68" s="529"/>
      <c r="AP68" s="530"/>
      <c r="AQ68" s="247"/>
      <c r="AR68" s="247"/>
      <c r="AS68" s="537"/>
      <c r="AT68" s="538"/>
      <c r="AU68" s="248"/>
      <c r="AV68" s="248"/>
      <c r="AW68" s="537"/>
      <c r="AX68" s="538"/>
      <c r="AY68" s="246"/>
      <c r="AZ68" s="247"/>
      <c r="BA68" s="529"/>
      <c r="BB68" s="530"/>
      <c r="BC68" s="247"/>
      <c r="BD68" s="247"/>
      <c r="BE68" s="537"/>
      <c r="BF68" s="538"/>
      <c r="BG68" s="248"/>
      <c r="BH68" s="248"/>
      <c r="BI68" s="537"/>
      <c r="BJ68" s="538"/>
      <c r="BK68" s="246"/>
      <c r="BL68" s="247"/>
      <c r="BM68" s="529"/>
      <c r="BN68" s="530"/>
      <c r="BO68" s="247"/>
      <c r="BP68" s="247"/>
      <c r="BQ68" s="537"/>
      <c r="BR68" s="538"/>
      <c r="BS68" s="248"/>
      <c r="BT68" s="248"/>
      <c r="BU68" s="537"/>
      <c r="BV68" s="538"/>
      <c r="BW68" s="246"/>
      <c r="BX68" s="247"/>
      <c r="BY68" s="529"/>
      <c r="BZ68" s="530"/>
      <c r="CA68" s="247"/>
      <c r="CB68" s="247"/>
      <c r="CC68" s="537"/>
      <c r="CD68" s="538"/>
      <c r="CE68" s="248"/>
      <c r="CF68" s="248"/>
      <c r="CG68" s="537"/>
      <c r="CH68" s="538"/>
      <c r="CI68" s="246"/>
      <c r="CJ68" s="247"/>
      <c r="CK68" s="529"/>
      <c r="CL68" s="530"/>
      <c r="CM68" s="247"/>
      <c r="CN68" s="247"/>
      <c r="CO68" s="537"/>
      <c r="CP68" s="538"/>
      <c r="CQ68" s="248"/>
      <c r="CR68" s="248"/>
      <c r="CS68" s="537"/>
      <c r="CT68" s="538"/>
      <c r="CU68" s="246"/>
      <c r="CV68" s="247"/>
      <c r="CW68" s="529"/>
      <c r="CX68" s="530"/>
      <c r="CY68" s="247"/>
      <c r="CZ68" s="247"/>
      <c r="DA68" s="537"/>
      <c r="DB68" s="538"/>
      <c r="DC68" s="248"/>
      <c r="DD68" s="248"/>
      <c r="DE68" s="537"/>
      <c r="DF68" s="538"/>
      <c r="DG68" s="246"/>
      <c r="DH68" s="247"/>
      <c r="DI68" s="529"/>
      <c r="DJ68" s="530"/>
      <c r="DK68" s="247"/>
      <c r="DL68" s="247"/>
      <c r="DM68" s="537"/>
      <c r="DN68" s="538"/>
      <c r="DO68" s="248"/>
      <c r="DP68" s="248"/>
      <c r="DQ68" s="529"/>
      <c r="DR68" s="530"/>
      <c r="DS68" s="248"/>
      <c r="DT68" s="248"/>
      <c r="DU68" s="529"/>
      <c r="DV68" s="530"/>
      <c r="DW68" s="36"/>
      <c r="DX68" s="36"/>
      <c r="DY68" s="529"/>
      <c r="DZ68" s="530"/>
      <c r="EA68" s="36"/>
      <c r="EB68" s="36"/>
      <c r="EC68" s="529"/>
      <c r="ED68" s="530"/>
    </row>
    <row r="69" spans="9:134" s="33" customFormat="1" ht="18" customHeight="1">
      <c r="I69" s="531"/>
      <c r="J69" s="532"/>
      <c r="K69" s="34"/>
      <c r="L69" s="34"/>
      <c r="M69" s="539"/>
      <c r="N69" s="540"/>
      <c r="O69" s="246"/>
      <c r="P69" s="247"/>
      <c r="Q69" s="531"/>
      <c r="R69" s="532"/>
      <c r="S69" s="247"/>
      <c r="T69" s="247"/>
      <c r="U69" s="531"/>
      <c r="V69" s="532"/>
      <c r="W69" s="248"/>
      <c r="X69" s="248"/>
      <c r="Y69" s="539"/>
      <c r="Z69" s="540"/>
      <c r="AA69" s="246"/>
      <c r="AB69" s="247"/>
      <c r="AC69" s="531"/>
      <c r="AD69" s="532"/>
      <c r="AE69" s="247"/>
      <c r="AF69" s="247"/>
      <c r="AG69" s="539"/>
      <c r="AH69" s="540"/>
      <c r="AI69" s="248"/>
      <c r="AJ69" s="248"/>
      <c r="AK69" s="531"/>
      <c r="AL69" s="532"/>
      <c r="AM69" s="246"/>
      <c r="AN69" s="247"/>
      <c r="AO69" s="531"/>
      <c r="AP69" s="532"/>
      <c r="AQ69" s="247"/>
      <c r="AR69" s="247"/>
      <c r="AS69" s="539"/>
      <c r="AT69" s="540"/>
      <c r="AU69" s="248"/>
      <c r="AV69" s="248"/>
      <c r="AW69" s="539"/>
      <c r="AX69" s="540"/>
      <c r="AY69" s="246"/>
      <c r="AZ69" s="247"/>
      <c r="BA69" s="531"/>
      <c r="BB69" s="532"/>
      <c r="BC69" s="247"/>
      <c r="BD69" s="247"/>
      <c r="BE69" s="539"/>
      <c r="BF69" s="540"/>
      <c r="BG69" s="248"/>
      <c r="BH69" s="248"/>
      <c r="BI69" s="539"/>
      <c r="BJ69" s="540"/>
      <c r="BK69" s="246"/>
      <c r="BL69" s="247"/>
      <c r="BM69" s="531"/>
      <c r="BN69" s="532"/>
      <c r="BO69" s="247"/>
      <c r="BP69" s="247"/>
      <c r="BQ69" s="539"/>
      <c r="BR69" s="540"/>
      <c r="BS69" s="248"/>
      <c r="BT69" s="248"/>
      <c r="BU69" s="539"/>
      <c r="BV69" s="540"/>
      <c r="BW69" s="246"/>
      <c r="BX69" s="247"/>
      <c r="BY69" s="531"/>
      <c r="BZ69" s="532"/>
      <c r="CA69" s="247"/>
      <c r="CB69" s="247"/>
      <c r="CC69" s="539"/>
      <c r="CD69" s="540"/>
      <c r="CE69" s="248"/>
      <c r="CF69" s="248"/>
      <c r="CG69" s="539"/>
      <c r="CH69" s="540"/>
      <c r="CI69" s="246"/>
      <c r="CJ69" s="247"/>
      <c r="CK69" s="531"/>
      <c r="CL69" s="532"/>
      <c r="CM69" s="247"/>
      <c r="CN69" s="247"/>
      <c r="CO69" s="539"/>
      <c r="CP69" s="540"/>
      <c r="CQ69" s="248"/>
      <c r="CR69" s="248"/>
      <c r="CS69" s="539"/>
      <c r="CT69" s="540"/>
      <c r="CU69" s="246"/>
      <c r="CV69" s="247"/>
      <c r="CW69" s="531"/>
      <c r="CX69" s="532"/>
      <c r="CY69" s="247"/>
      <c r="CZ69" s="247"/>
      <c r="DA69" s="539"/>
      <c r="DB69" s="540"/>
      <c r="DC69" s="248"/>
      <c r="DD69" s="248"/>
      <c r="DE69" s="539"/>
      <c r="DF69" s="540"/>
      <c r="DG69" s="246"/>
      <c r="DH69" s="247"/>
      <c r="DI69" s="531"/>
      <c r="DJ69" s="532"/>
      <c r="DK69" s="247"/>
      <c r="DL69" s="247"/>
      <c r="DM69" s="539"/>
      <c r="DN69" s="540"/>
      <c r="DO69" s="248"/>
      <c r="DP69" s="248"/>
      <c r="DQ69" s="531"/>
      <c r="DR69" s="532"/>
      <c r="DS69" s="248"/>
      <c r="DT69" s="248"/>
      <c r="DU69" s="531"/>
      <c r="DV69" s="532"/>
      <c r="DW69" s="36"/>
      <c r="DX69" s="36"/>
      <c r="DY69" s="531"/>
      <c r="DZ69" s="532"/>
      <c r="EA69" s="36"/>
      <c r="EB69" s="36"/>
      <c r="EC69" s="531"/>
      <c r="ED69" s="532"/>
    </row>
    <row r="70" spans="9:134" s="33" customFormat="1" ht="18" customHeight="1">
      <c r="I70" s="531"/>
      <c r="J70" s="532"/>
      <c r="K70" s="34"/>
      <c r="L70" s="34"/>
      <c r="M70" s="539"/>
      <c r="N70" s="540"/>
      <c r="O70" s="246"/>
      <c r="P70" s="247"/>
      <c r="Q70" s="531"/>
      <c r="R70" s="532"/>
      <c r="S70" s="247"/>
      <c r="T70" s="247"/>
      <c r="U70" s="531"/>
      <c r="V70" s="532"/>
      <c r="W70" s="248"/>
      <c r="X70" s="248"/>
      <c r="Y70" s="539"/>
      <c r="Z70" s="540"/>
      <c r="AA70" s="246"/>
      <c r="AB70" s="247"/>
      <c r="AC70" s="531"/>
      <c r="AD70" s="532"/>
      <c r="AE70" s="247"/>
      <c r="AF70" s="247"/>
      <c r="AG70" s="539"/>
      <c r="AH70" s="540"/>
      <c r="AI70" s="248"/>
      <c r="AJ70" s="248"/>
      <c r="AK70" s="531"/>
      <c r="AL70" s="532"/>
      <c r="AM70" s="246"/>
      <c r="AN70" s="247"/>
      <c r="AO70" s="531"/>
      <c r="AP70" s="532"/>
      <c r="AQ70" s="247"/>
      <c r="AR70" s="247"/>
      <c r="AS70" s="539"/>
      <c r="AT70" s="540"/>
      <c r="AU70" s="248"/>
      <c r="AV70" s="248"/>
      <c r="AW70" s="539"/>
      <c r="AX70" s="540"/>
      <c r="AY70" s="246"/>
      <c r="AZ70" s="247"/>
      <c r="BA70" s="531"/>
      <c r="BB70" s="532"/>
      <c r="BC70" s="247"/>
      <c r="BD70" s="247"/>
      <c r="BE70" s="539"/>
      <c r="BF70" s="540"/>
      <c r="BG70" s="248"/>
      <c r="BH70" s="248"/>
      <c r="BI70" s="539"/>
      <c r="BJ70" s="540"/>
      <c r="BK70" s="246"/>
      <c r="BL70" s="247"/>
      <c r="BM70" s="531"/>
      <c r="BN70" s="532"/>
      <c r="BO70" s="247"/>
      <c r="BP70" s="247"/>
      <c r="BQ70" s="539"/>
      <c r="BR70" s="540"/>
      <c r="BS70" s="248"/>
      <c r="BT70" s="248"/>
      <c r="BU70" s="539"/>
      <c r="BV70" s="540"/>
      <c r="BW70" s="246"/>
      <c r="BX70" s="247"/>
      <c r="BY70" s="531"/>
      <c r="BZ70" s="532"/>
      <c r="CA70" s="247"/>
      <c r="CB70" s="247"/>
      <c r="CC70" s="539"/>
      <c r="CD70" s="540"/>
      <c r="CE70" s="248"/>
      <c r="CF70" s="248"/>
      <c r="CG70" s="539"/>
      <c r="CH70" s="540"/>
      <c r="CI70" s="246"/>
      <c r="CJ70" s="247"/>
      <c r="CK70" s="531"/>
      <c r="CL70" s="532"/>
      <c r="CM70" s="247"/>
      <c r="CN70" s="247"/>
      <c r="CO70" s="539"/>
      <c r="CP70" s="540"/>
      <c r="CQ70" s="248"/>
      <c r="CR70" s="248"/>
      <c r="CS70" s="539"/>
      <c r="CT70" s="540"/>
      <c r="CU70" s="246"/>
      <c r="CV70" s="247"/>
      <c r="CW70" s="531"/>
      <c r="CX70" s="532"/>
      <c r="CY70" s="247"/>
      <c r="CZ70" s="247"/>
      <c r="DA70" s="539"/>
      <c r="DB70" s="540"/>
      <c r="DC70" s="248"/>
      <c r="DD70" s="248"/>
      <c r="DE70" s="539"/>
      <c r="DF70" s="540"/>
      <c r="DG70" s="246"/>
      <c r="DH70" s="247"/>
      <c r="DI70" s="531"/>
      <c r="DJ70" s="532"/>
      <c r="DK70" s="247"/>
      <c r="DL70" s="247"/>
      <c r="DM70" s="539"/>
      <c r="DN70" s="540"/>
      <c r="DO70" s="248"/>
      <c r="DP70" s="248"/>
      <c r="DQ70" s="531"/>
      <c r="DR70" s="532"/>
      <c r="DS70" s="248"/>
      <c r="DT70" s="248"/>
      <c r="DU70" s="531"/>
      <c r="DV70" s="532"/>
      <c r="DW70" s="36"/>
      <c r="DX70" s="36"/>
      <c r="DY70" s="531"/>
      <c r="DZ70" s="532"/>
      <c r="EA70" s="36"/>
      <c r="EB70" s="36"/>
      <c r="EC70" s="531"/>
      <c r="ED70" s="532"/>
    </row>
    <row r="71" spans="9:134" s="33" customFormat="1" ht="18" customHeight="1">
      <c r="I71" s="531"/>
      <c r="J71" s="532"/>
      <c r="K71" s="34"/>
      <c r="L71" s="34"/>
      <c r="M71" s="539"/>
      <c r="N71" s="540"/>
      <c r="O71" s="246"/>
      <c r="P71" s="247"/>
      <c r="Q71" s="531"/>
      <c r="R71" s="532"/>
      <c r="S71" s="247"/>
      <c r="T71" s="247"/>
      <c r="U71" s="531"/>
      <c r="V71" s="532"/>
      <c r="W71" s="248"/>
      <c r="X71" s="248"/>
      <c r="Y71" s="539"/>
      <c r="Z71" s="540"/>
      <c r="AA71" s="246"/>
      <c r="AB71" s="247"/>
      <c r="AC71" s="531"/>
      <c r="AD71" s="532"/>
      <c r="AE71" s="247"/>
      <c r="AF71" s="247"/>
      <c r="AG71" s="539"/>
      <c r="AH71" s="540"/>
      <c r="AI71" s="248"/>
      <c r="AJ71" s="248"/>
      <c r="AK71" s="531"/>
      <c r="AL71" s="532"/>
      <c r="AM71" s="246"/>
      <c r="AN71" s="247"/>
      <c r="AO71" s="531"/>
      <c r="AP71" s="532"/>
      <c r="AQ71" s="247"/>
      <c r="AR71" s="247"/>
      <c r="AS71" s="539"/>
      <c r="AT71" s="540"/>
      <c r="AU71" s="248"/>
      <c r="AV71" s="248"/>
      <c r="AW71" s="539"/>
      <c r="AX71" s="540"/>
      <c r="AY71" s="246"/>
      <c r="AZ71" s="247"/>
      <c r="BA71" s="531"/>
      <c r="BB71" s="532"/>
      <c r="BC71" s="247"/>
      <c r="BD71" s="247"/>
      <c r="BE71" s="539"/>
      <c r="BF71" s="540"/>
      <c r="BG71" s="248"/>
      <c r="BH71" s="248"/>
      <c r="BI71" s="539"/>
      <c r="BJ71" s="540"/>
      <c r="BK71" s="246"/>
      <c r="BL71" s="247"/>
      <c r="BM71" s="531"/>
      <c r="BN71" s="532"/>
      <c r="BO71" s="247"/>
      <c r="BP71" s="247"/>
      <c r="BQ71" s="539"/>
      <c r="BR71" s="540"/>
      <c r="BS71" s="248"/>
      <c r="BT71" s="248"/>
      <c r="BU71" s="539"/>
      <c r="BV71" s="540"/>
      <c r="BW71" s="246"/>
      <c r="BX71" s="247"/>
      <c r="BY71" s="531"/>
      <c r="BZ71" s="532"/>
      <c r="CA71" s="247"/>
      <c r="CB71" s="247"/>
      <c r="CC71" s="539"/>
      <c r="CD71" s="540"/>
      <c r="CE71" s="248"/>
      <c r="CF71" s="248"/>
      <c r="CG71" s="539"/>
      <c r="CH71" s="540"/>
      <c r="CI71" s="246"/>
      <c r="CJ71" s="247"/>
      <c r="CK71" s="531"/>
      <c r="CL71" s="532"/>
      <c r="CM71" s="247"/>
      <c r="CN71" s="247"/>
      <c r="CO71" s="539"/>
      <c r="CP71" s="540"/>
      <c r="CQ71" s="248"/>
      <c r="CR71" s="248"/>
      <c r="CS71" s="539"/>
      <c r="CT71" s="540"/>
      <c r="CU71" s="246"/>
      <c r="CV71" s="247"/>
      <c r="CW71" s="531"/>
      <c r="CX71" s="532"/>
      <c r="CY71" s="247"/>
      <c r="CZ71" s="247"/>
      <c r="DA71" s="539"/>
      <c r="DB71" s="540"/>
      <c r="DC71" s="248"/>
      <c r="DD71" s="248"/>
      <c r="DE71" s="539"/>
      <c r="DF71" s="540"/>
      <c r="DG71" s="246"/>
      <c r="DH71" s="247"/>
      <c r="DI71" s="531"/>
      <c r="DJ71" s="532"/>
      <c r="DK71" s="247"/>
      <c r="DL71" s="247"/>
      <c r="DM71" s="539"/>
      <c r="DN71" s="540"/>
      <c r="DO71" s="248"/>
      <c r="DP71" s="248"/>
      <c r="DQ71" s="531"/>
      <c r="DR71" s="532"/>
      <c r="DS71" s="248"/>
      <c r="DT71" s="248"/>
      <c r="DU71" s="531"/>
      <c r="DV71" s="532"/>
      <c r="DW71" s="36"/>
      <c r="DX71" s="36"/>
      <c r="DY71" s="531"/>
      <c r="DZ71" s="532"/>
      <c r="EA71" s="36"/>
      <c r="EB71" s="36"/>
      <c r="EC71" s="531"/>
      <c r="ED71" s="532"/>
    </row>
    <row r="72" spans="9:134" s="33" customFormat="1" ht="18" customHeight="1">
      <c r="I72" s="531"/>
      <c r="J72" s="532"/>
      <c r="K72" s="34"/>
      <c r="L72" s="34"/>
      <c r="M72" s="539"/>
      <c r="N72" s="540"/>
      <c r="O72" s="246"/>
      <c r="P72" s="247"/>
      <c r="Q72" s="531"/>
      <c r="R72" s="532"/>
      <c r="S72" s="247"/>
      <c r="T72" s="247"/>
      <c r="U72" s="531"/>
      <c r="V72" s="532"/>
      <c r="W72" s="248"/>
      <c r="X72" s="248"/>
      <c r="Y72" s="539"/>
      <c r="Z72" s="540"/>
      <c r="AA72" s="246"/>
      <c r="AB72" s="247"/>
      <c r="AC72" s="531"/>
      <c r="AD72" s="532"/>
      <c r="AE72" s="247"/>
      <c r="AF72" s="247"/>
      <c r="AG72" s="539"/>
      <c r="AH72" s="540"/>
      <c r="AI72" s="248"/>
      <c r="AJ72" s="248"/>
      <c r="AK72" s="531"/>
      <c r="AL72" s="532"/>
      <c r="AM72" s="246"/>
      <c r="AN72" s="247"/>
      <c r="AO72" s="531"/>
      <c r="AP72" s="532"/>
      <c r="AQ72" s="247"/>
      <c r="AR72" s="247"/>
      <c r="AS72" s="539"/>
      <c r="AT72" s="540"/>
      <c r="AU72" s="248"/>
      <c r="AV72" s="248"/>
      <c r="AW72" s="539"/>
      <c r="AX72" s="540"/>
      <c r="AY72" s="246"/>
      <c r="AZ72" s="247"/>
      <c r="BA72" s="531"/>
      <c r="BB72" s="532"/>
      <c r="BC72" s="247"/>
      <c r="BD72" s="247"/>
      <c r="BE72" s="539"/>
      <c r="BF72" s="540"/>
      <c r="BG72" s="248"/>
      <c r="BH72" s="248"/>
      <c r="BI72" s="539"/>
      <c r="BJ72" s="540"/>
      <c r="BK72" s="246"/>
      <c r="BL72" s="247"/>
      <c r="BM72" s="531"/>
      <c r="BN72" s="532"/>
      <c r="BO72" s="247"/>
      <c r="BP72" s="247"/>
      <c r="BQ72" s="539"/>
      <c r="BR72" s="540"/>
      <c r="BS72" s="248"/>
      <c r="BT72" s="248"/>
      <c r="BU72" s="539"/>
      <c r="BV72" s="540"/>
      <c r="BW72" s="246"/>
      <c r="BX72" s="247"/>
      <c r="BY72" s="531"/>
      <c r="BZ72" s="532"/>
      <c r="CA72" s="247"/>
      <c r="CB72" s="247"/>
      <c r="CC72" s="539"/>
      <c r="CD72" s="540"/>
      <c r="CE72" s="248"/>
      <c r="CF72" s="248"/>
      <c r="CG72" s="539"/>
      <c r="CH72" s="540"/>
      <c r="CI72" s="246"/>
      <c r="CJ72" s="247"/>
      <c r="CK72" s="531"/>
      <c r="CL72" s="532"/>
      <c r="CM72" s="247"/>
      <c r="CN72" s="247"/>
      <c r="CO72" s="539"/>
      <c r="CP72" s="540"/>
      <c r="CQ72" s="248"/>
      <c r="CR72" s="248"/>
      <c r="CS72" s="539"/>
      <c r="CT72" s="540"/>
      <c r="CU72" s="246"/>
      <c r="CV72" s="247"/>
      <c r="CW72" s="531"/>
      <c r="CX72" s="532"/>
      <c r="CY72" s="247"/>
      <c r="CZ72" s="247"/>
      <c r="DA72" s="539"/>
      <c r="DB72" s="540"/>
      <c r="DC72" s="248"/>
      <c r="DD72" s="248"/>
      <c r="DE72" s="539"/>
      <c r="DF72" s="540"/>
      <c r="DG72" s="246"/>
      <c r="DH72" s="247"/>
      <c r="DI72" s="531"/>
      <c r="DJ72" s="532"/>
      <c r="DK72" s="247"/>
      <c r="DL72" s="247"/>
      <c r="DM72" s="539"/>
      <c r="DN72" s="540"/>
      <c r="DO72" s="248"/>
      <c r="DP72" s="248"/>
      <c r="DQ72" s="531"/>
      <c r="DR72" s="532"/>
      <c r="DS72" s="248"/>
      <c r="DT72" s="248"/>
      <c r="DU72" s="531"/>
      <c r="DV72" s="532"/>
      <c r="DW72" s="36"/>
      <c r="DX72" s="36"/>
      <c r="DY72" s="531"/>
      <c r="DZ72" s="532"/>
      <c r="EA72" s="36"/>
      <c r="EB72" s="36"/>
      <c r="EC72" s="531"/>
      <c r="ED72" s="532"/>
    </row>
    <row r="73" spans="9:134" s="33" customFormat="1" ht="18" customHeight="1">
      <c r="I73" s="531"/>
      <c r="J73" s="532"/>
      <c r="K73" s="34"/>
      <c r="L73" s="34"/>
      <c r="M73" s="539"/>
      <c r="N73" s="540"/>
      <c r="O73" s="246"/>
      <c r="P73" s="247"/>
      <c r="Q73" s="531"/>
      <c r="R73" s="532"/>
      <c r="S73" s="247"/>
      <c r="T73" s="247"/>
      <c r="U73" s="531"/>
      <c r="V73" s="532"/>
      <c r="W73" s="248"/>
      <c r="X73" s="248"/>
      <c r="Y73" s="539"/>
      <c r="Z73" s="540"/>
      <c r="AA73" s="246"/>
      <c r="AB73" s="247"/>
      <c r="AC73" s="531"/>
      <c r="AD73" s="532"/>
      <c r="AE73" s="247"/>
      <c r="AF73" s="247"/>
      <c r="AG73" s="539"/>
      <c r="AH73" s="540"/>
      <c r="AI73" s="248"/>
      <c r="AJ73" s="248"/>
      <c r="AK73" s="531"/>
      <c r="AL73" s="532"/>
      <c r="AM73" s="246"/>
      <c r="AN73" s="247"/>
      <c r="AO73" s="531"/>
      <c r="AP73" s="532"/>
      <c r="AQ73" s="247"/>
      <c r="AR73" s="247"/>
      <c r="AS73" s="539"/>
      <c r="AT73" s="540"/>
      <c r="AU73" s="248"/>
      <c r="AV73" s="248"/>
      <c r="AW73" s="539"/>
      <c r="AX73" s="540"/>
      <c r="AY73" s="246"/>
      <c r="AZ73" s="247"/>
      <c r="BA73" s="531"/>
      <c r="BB73" s="532"/>
      <c r="BC73" s="247"/>
      <c r="BD73" s="247"/>
      <c r="BE73" s="539"/>
      <c r="BF73" s="540"/>
      <c r="BG73" s="248"/>
      <c r="BH73" s="248"/>
      <c r="BI73" s="539"/>
      <c r="BJ73" s="540"/>
      <c r="BK73" s="246"/>
      <c r="BL73" s="247"/>
      <c r="BM73" s="531"/>
      <c r="BN73" s="532"/>
      <c r="BO73" s="247"/>
      <c r="BP73" s="247"/>
      <c r="BQ73" s="539"/>
      <c r="BR73" s="540"/>
      <c r="BS73" s="248"/>
      <c r="BT73" s="248"/>
      <c r="BU73" s="539"/>
      <c r="BV73" s="540"/>
      <c r="BW73" s="246"/>
      <c r="BX73" s="247"/>
      <c r="BY73" s="531"/>
      <c r="BZ73" s="532"/>
      <c r="CA73" s="247"/>
      <c r="CB73" s="247"/>
      <c r="CC73" s="539"/>
      <c r="CD73" s="540"/>
      <c r="CE73" s="248"/>
      <c r="CF73" s="248"/>
      <c r="CG73" s="539"/>
      <c r="CH73" s="540"/>
      <c r="CI73" s="246"/>
      <c r="CJ73" s="247"/>
      <c r="CK73" s="531"/>
      <c r="CL73" s="532"/>
      <c r="CM73" s="247"/>
      <c r="CN73" s="247"/>
      <c r="CO73" s="539"/>
      <c r="CP73" s="540"/>
      <c r="CQ73" s="248"/>
      <c r="CR73" s="248"/>
      <c r="CS73" s="539"/>
      <c r="CT73" s="540"/>
      <c r="CU73" s="246"/>
      <c r="CV73" s="247"/>
      <c r="CW73" s="531"/>
      <c r="CX73" s="532"/>
      <c r="CY73" s="247"/>
      <c r="CZ73" s="247"/>
      <c r="DA73" s="539"/>
      <c r="DB73" s="540"/>
      <c r="DC73" s="248"/>
      <c r="DD73" s="248"/>
      <c r="DE73" s="539"/>
      <c r="DF73" s="540"/>
      <c r="DG73" s="246"/>
      <c r="DH73" s="247"/>
      <c r="DI73" s="531"/>
      <c r="DJ73" s="532"/>
      <c r="DK73" s="247"/>
      <c r="DL73" s="247"/>
      <c r="DM73" s="539"/>
      <c r="DN73" s="540"/>
      <c r="DO73" s="248"/>
      <c r="DP73" s="248"/>
      <c r="DQ73" s="531"/>
      <c r="DR73" s="532"/>
      <c r="DS73" s="248"/>
      <c r="DT73" s="248"/>
      <c r="DU73" s="531"/>
      <c r="DV73" s="532"/>
      <c r="DW73" s="36"/>
      <c r="DX73" s="36"/>
      <c r="DY73" s="531"/>
      <c r="DZ73" s="532"/>
      <c r="EA73" s="36"/>
      <c r="EB73" s="36"/>
      <c r="EC73" s="531"/>
      <c r="ED73" s="532"/>
    </row>
    <row r="74" spans="9:134" s="33" customFormat="1" ht="18" customHeight="1">
      <c r="I74" s="531"/>
      <c r="J74" s="532"/>
      <c r="K74" s="34"/>
      <c r="L74" s="34"/>
      <c r="M74" s="539"/>
      <c r="N74" s="540"/>
      <c r="O74" s="246"/>
      <c r="P74" s="247"/>
      <c r="Q74" s="531"/>
      <c r="R74" s="532"/>
      <c r="S74" s="247"/>
      <c r="T74" s="247"/>
      <c r="U74" s="531"/>
      <c r="V74" s="532"/>
      <c r="W74" s="248"/>
      <c r="X74" s="248"/>
      <c r="Y74" s="539"/>
      <c r="Z74" s="540"/>
      <c r="AA74" s="246"/>
      <c r="AB74" s="247"/>
      <c r="AC74" s="531"/>
      <c r="AD74" s="532"/>
      <c r="AE74" s="247"/>
      <c r="AF74" s="247"/>
      <c r="AG74" s="539"/>
      <c r="AH74" s="540"/>
      <c r="AI74" s="248"/>
      <c r="AJ74" s="248"/>
      <c r="AK74" s="531"/>
      <c r="AL74" s="532"/>
      <c r="AM74" s="246"/>
      <c r="AN74" s="247"/>
      <c r="AO74" s="531"/>
      <c r="AP74" s="532"/>
      <c r="AQ74" s="247"/>
      <c r="AR74" s="247"/>
      <c r="AS74" s="539"/>
      <c r="AT74" s="540"/>
      <c r="AU74" s="248"/>
      <c r="AV74" s="248"/>
      <c r="AW74" s="539"/>
      <c r="AX74" s="540"/>
      <c r="AY74" s="246"/>
      <c r="AZ74" s="247"/>
      <c r="BA74" s="531"/>
      <c r="BB74" s="532"/>
      <c r="BC74" s="247"/>
      <c r="BD74" s="247"/>
      <c r="BE74" s="539"/>
      <c r="BF74" s="540"/>
      <c r="BG74" s="248"/>
      <c r="BH74" s="248"/>
      <c r="BI74" s="539"/>
      <c r="BJ74" s="540"/>
      <c r="BK74" s="246"/>
      <c r="BL74" s="247"/>
      <c r="BM74" s="531"/>
      <c r="BN74" s="532"/>
      <c r="BO74" s="247"/>
      <c r="BP74" s="247"/>
      <c r="BQ74" s="539"/>
      <c r="BR74" s="540"/>
      <c r="BS74" s="248"/>
      <c r="BT74" s="248"/>
      <c r="BU74" s="539"/>
      <c r="BV74" s="540"/>
      <c r="BW74" s="246"/>
      <c r="BX74" s="247"/>
      <c r="BY74" s="531"/>
      <c r="BZ74" s="532"/>
      <c r="CA74" s="247"/>
      <c r="CB74" s="247"/>
      <c r="CC74" s="539"/>
      <c r="CD74" s="540"/>
      <c r="CE74" s="248"/>
      <c r="CF74" s="248"/>
      <c r="CG74" s="539"/>
      <c r="CH74" s="540"/>
      <c r="CI74" s="246"/>
      <c r="CJ74" s="247"/>
      <c r="CK74" s="531"/>
      <c r="CL74" s="532"/>
      <c r="CM74" s="247"/>
      <c r="CN74" s="247"/>
      <c r="CO74" s="539"/>
      <c r="CP74" s="540"/>
      <c r="CQ74" s="248"/>
      <c r="CR74" s="248"/>
      <c r="CS74" s="539"/>
      <c r="CT74" s="540"/>
      <c r="CU74" s="246"/>
      <c r="CV74" s="247"/>
      <c r="CW74" s="531"/>
      <c r="CX74" s="532"/>
      <c r="CY74" s="247"/>
      <c r="CZ74" s="247"/>
      <c r="DA74" s="539"/>
      <c r="DB74" s="540"/>
      <c r="DC74" s="248"/>
      <c r="DD74" s="248"/>
      <c r="DE74" s="539"/>
      <c r="DF74" s="540"/>
      <c r="DG74" s="246"/>
      <c r="DH74" s="247"/>
      <c r="DI74" s="531"/>
      <c r="DJ74" s="532"/>
      <c r="DK74" s="247"/>
      <c r="DL74" s="247"/>
      <c r="DM74" s="539"/>
      <c r="DN74" s="540"/>
      <c r="DO74" s="248"/>
      <c r="DP74" s="248"/>
      <c r="DQ74" s="531"/>
      <c r="DR74" s="532"/>
      <c r="DS74" s="248"/>
      <c r="DT74" s="248"/>
      <c r="DU74" s="531"/>
      <c r="DV74" s="532"/>
      <c r="DW74" s="36"/>
      <c r="DX74" s="36"/>
      <c r="DY74" s="531"/>
      <c r="DZ74" s="532"/>
      <c r="EA74" s="36"/>
      <c r="EB74" s="36"/>
      <c r="EC74" s="531"/>
      <c r="ED74" s="532"/>
    </row>
    <row r="75" spans="9:134" s="33" customFormat="1" ht="18" customHeight="1">
      <c r="I75" s="531"/>
      <c r="J75" s="532"/>
      <c r="K75" s="34"/>
      <c r="L75" s="34"/>
      <c r="M75" s="539"/>
      <c r="N75" s="540"/>
      <c r="O75" s="246"/>
      <c r="P75" s="247"/>
      <c r="Q75" s="531"/>
      <c r="R75" s="532"/>
      <c r="S75" s="247"/>
      <c r="T75" s="247"/>
      <c r="U75" s="531"/>
      <c r="V75" s="532"/>
      <c r="W75" s="248"/>
      <c r="X75" s="248"/>
      <c r="Y75" s="539"/>
      <c r="Z75" s="540"/>
      <c r="AA75" s="246"/>
      <c r="AB75" s="247"/>
      <c r="AC75" s="531"/>
      <c r="AD75" s="532"/>
      <c r="AE75" s="247"/>
      <c r="AF75" s="247"/>
      <c r="AG75" s="539"/>
      <c r="AH75" s="540"/>
      <c r="AI75" s="248"/>
      <c r="AJ75" s="248"/>
      <c r="AK75" s="531"/>
      <c r="AL75" s="532"/>
      <c r="AM75" s="246"/>
      <c r="AN75" s="247"/>
      <c r="AO75" s="531"/>
      <c r="AP75" s="532"/>
      <c r="AQ75" s="247"/>
      <c r="AR75" s="247"/>
      <c r="AS75" s="539"/>
      <c r="AT75" s="540"/>
      <c r="AU75" s="248"/>
      <c r="AV75" s="248"/>
      <c r="AW75" s="539"/>
      <c r="AX75" s="540"/>
      <c r="AY75" s="246"/>
      <c r="AZ75" s="247"/>
      <c r="BA75" s="531"/>
      <c r="BB75" s="532"/>
      <c r="BC75" s="247"/>
      <c r="BD75" s="247"/>
      <c r="BE75" s="539"/>
      <c r="BF75" s="540"/>
      <c r="BG75" s="248"/>
      <c r="BH75" s="248"/>
      <c r="BI75" s="539"/>
      <c r="BJ75" s="540"/>
      <c r="BK75" s="246"/>
      <c r="BL75" s="247"/>
      <c r="BM75" s="531"/>
      <c r="BN75" s="532"/>
      <c r="BO75" s="247"/>
      <c r="BP75" s="247"/>
      <c r="BQ75" s="539"/>
      <c r="BR75" s="540"/>
      <c r="BS75" s="248"/>
      <c r="BT75" s="248"/>
      <c r="BU75" s="539"/>
      <c r="BV75" s="540"/>
      <c r="BW75" s="246"/>
      <c r="BX75" s="247"/>
      <c r="BY75" s="531"/>
      <c r="BZ75" s="532"/>
      <c r="CA75" s="247"/>
      <c r="CB75" s="247"/>
      <c r="CC75" s="539"/>
      <c r="CD75" s="540"/>
      <c r="CE75" s="248"/>
      <c r="CF75" s="248"/>
      <c r="CG75" s="539"/>
      <c r="CH75" s="540"/>
      <c r="CI75" s="246"/>
      <c r="CJ75" s="247"/>
      <c r="CK75" s="531"/>
      <c r="CL75" s="532"/>
      <c r="CM75" s="247"/>
      <c r="CN75" s="247"/>
      <c r="CO75" s="539"/>
      <c r="CP75" s="540"/>
      <c r="CQ75" s="248"/>
      <c r="CR75" s="248"/>
      <c r="CS75" s="539"/>
      <c r="CT75" s="540"/>
      <c r="CU75" s="246"/>
      <c r="CV75" s="247"/>
      <c r="CW75" s="531"/>
      <c r="CX75" s="532"/>
      <c r="CY75" s="247"/>
      <c r="CZ75" s="247"/>
      <c r="DA75" s="539"/>
      <c r="DB75" s="540"/>
      <c r="DC75" s="248"/>
      <c r="DD75" s="248"/>
      <c r="DE75" s="539"/>
      <c r="DF75" s="540"/>
      <c r="DG75" s="246"/>
      <c r="DH75" s="247"/>
      <c r="DI75" s="531"/>
      <c r="DJ75" s="532"/>
      <c r="DK75" s="247"/>
      <c r="DL75" s="247"/>
      <c r="DM75" s="539"/>
      <c r="DN75" s="540"/>
      <c r="DO75" s="248"/>
      <c r="DP75" s="248"/>
      <c r="DQ75" s="531"/>
      <c r="DR75" s="532"/>
      <c r="DS75" s="248"/>
      <c r="DT75" s="248"/>
      <c r="DU75" s="531"/>
      <c r="DV75" s="532"/>
      <c r="DW75" s="36"/>
      <c r="DX75" s="36"/>
      <c r="DY75" s="531"/>
      <c r="DZ75" s="532"/>
      <c r="EA75" s="36"/>
      <c r="EB75" s="36"/>
      <c r="EC75" s="531"/>
      <c r="ED75" s="532"/>
    </row>
    <row r="76" spans="9:134" s="33" customFormat="1" ht="18" customHeight="1">
      <c r="I76" s="533" t="s">
        <v>15</v>
      </c>
      <c r="J76" s="534"/>
      <c r="K76" s="535"/>
      <c r="L76" s="536"/>
      <c r="M76" s="533" t="s">
        <v>15</v>
      </c>
      <c r="N76" s="534"/>
      <c r="O76" s="37"/>
      <c r="P76" s="38"/>
      <c r="Q76" s="525" t="s">
        <v>15</v>
      </c>
      <c r="R76" s="526"/>
      <c r="S76" s="39"/>
      <c r="T76" s="39"/>
      <c r="U76" s="525" t="s">
        <v>15</v>
      </c>
      <c r="V76" s="526"/>
      <c r="W76" s="39"/>
      <c r="X76" s="39"/>
      <c r="Y76" s="525" t="s">
        <v>15</v>
      </c>
      <c r="Z76" s="526"/>
      <c r="AA76" s="39"/>
      <c r="AB76" s="39"/>
      <c r="AC76" s="525" t="s">
        <v>15</v>
      </c>
      <c r="AD76" s="526"/>
      <c r="AE76" s="39"/>
      <c r="AF76" s="39"/>
      <c r="AG76" s="525" t="s">
        <v>15</v>
      </c>
      <c r="AH76" s="526"/>
      <c r="AI76" s="39"/>
      <c r="AJ76" s="39"/>
      <c r="AK76" s="525" t="s">
        <v>15</v>
      </c>
      <c r="AL76" s="526"/>
      <c r="AM76" s="39"/>
      <c r="AN76" s="39"/>
      <c r="AO76" s="525" t="s">
        <v>15</v>
      </c>
      <c r="AP76" s="526"/>
      <c r="AQ76" s="39"/>
      <c r="AR76" s="39"/>
      <c r="AS76" s="525" t="s">
        <v>15</v>
      </c>
      <c r="AT76" s="526"/>
      <c r="AU76" s="39"/>
      <c r="AV76" s="39"/>
      <c r="AW76" s="525" t="s">
        <v>15</v>
      </c>
      <c r="AX76" s="526"/>
      <c r="AY76" s="39"/>
      <c r="AZ76" s="39"/>
      <c r="BA76" s="525" t="s">
        <v>15</v>
      </c>
      <c r="BB76" s="526"/>
      <c r="BC76" s="39"/>
      <c r="BD76" s="39"/>
      <c r="BE76" s="525" t="s">
        <v>15</v>
      </c>
      <c r="BF76" s="526"/>
      <c r="BG76" s="39"/>
      <c r="BH76" s="39"/>
      <c r="BI76" s="525" t="s">
        <v>15</v>
      </c>
      <c r="BJ76" s="526"/>
      <c r="BK76" s="39"/>
      <c r="BL76" s="39"/>
      <c r="BM76" s="525" t="s">
        <v>15</v>
      </c>
      <c r="BN76" s="526"/>
      <c r="BO76" s="39"/>
      <c r="BP76" s="39"/>
      <c r="BQ76" s="525" t="s">
        <v>15</v>
      </c>
      <c r="BR76" s="526"/>
      <c r="BS76" s="39"/>
      <c r="BT76" s="39"/>
      <c r="BU76" s="525" t="s">
        <v>15</v>
      </c>
      <c r="BV76" s="526"/>
      <c r="BW76" s="39"/>
      <c r="BX76" s="39"/>
      <c r="BY76" s="525" t="s">
        <v>15</v>
      </c>
      <c r="BZ76" s="526"/>
      <c r="CA76" s="39"/>
      <c r="CB76" s="39"/>
      <c r="CC76" s="525" t="s">
        <v>15</v>
      </c>
      <c r="CD76" s="526"/>
      <c r="CE76" s="39"/>
      <c r="CF76" s="39"/>
      <c r="CG76" s="525" t="s">
        <v>15</v>
      </c>
      <c r="CH76" s="526"/>
      <c r="CI76" s="39"/>
      <c r="CJ76" s="39"/>
      <c r="CK76" s="525" t="s">
        <v>15</v>
      </c>
      <c r="CL76" s="526"/>
      <c r="CM76" s="38"/>
      <c r="CN76" s="38"/>
      <c r="CO76" s="525" t="s">
        <v>15</v>
      </c>
      <c r="CP76" s="526"/>
      <c r="CQ76" s="38"/>
      <c r="CR76" s="38"/>
      <c r="CS76" s="525" t="s">
        <v>15</v>
      </c>
      <c r="CT76" s="526"/>
      <c r="CU76" s="38"/>
      <c r="CV76" s="38"/>
      <c r="CW76" s="525" t="s">
        <v>15</v>
      </c>
      <c r="CX76" s="526"/>
      <c r="CY76" s="39"/>
      <c r="CZ76" s="39"/>
      <c r="DA76" s="525" t="s">
        <v>15</v>
      </c>
      <c r="DB76" s="526"/>
      <c r="DC76" s="39"/>
      <c r="DD76" s="39"/>
      <c r="DE76" s="525" t="s">
        <v>15</v>
      </c>
      <c r="DF76" s="526"/>
      <c r="DG76" s="39"/>
      <c r="DH76" s="39"/>
      <c r="DI76" s="525" t="s">
        <v>15</v>
      </c>
      <c r="DJ76" s="526"/>
      <c r="DK76" s="39"/>
      <c r="DL76" s="39"/>
      <c r="DM76" s="525" t="s">
        <v>15</v>
      </c>
      <c r="DN76" s="526"/>
      <c r="DO76" s="39"/>
      <c r="DP76" s="39"/>
      <c r="DQ76" s="525" t="s">
        <v>15</v>
      </c>
      <c r="DR76" s="526"/>
      <c r="DS76" s="39"/>
      <c r="DT76" s="39"/>
      <c r="DU76" s="525" t="s">
        <v>15</v>
      </c>
      <c r="DV76" s="526"/>
      <c r="DW76" s="39"/>
      <c r="DX76" s="39"/>
      <c r="DY76" s="525" t="s">
        <v>15</v>
      </c>
      <c r="DZ76" s="526"/>
      <c r="EA76" s="38"/>
      <c r="EB76" s="38"/>
      <c r="EC76" s="525" t="s">
        <v>15</v>
      </c>
      <c r="ED76" s="526"/>
    </row>
    <row r="77" spans="9:134" s="33" customFormat="1" ht="12" customHeight="1">
      <c r="I77" s="527" t="s">
        <v>25</v>
      </c>
      <c r="J77" s="528"/>
      <c r="K77" s="210"/>
      <c r="L77" s="210"/>
      <c r="M77" s="523"/>
      <c r="N77" s="524"/>
      <c r="O77" s="249"/>
      <c r="P77" s="249"/>
      <c r="Q77" s="523"/>
      <c r="R77" s="524"/>
      <c r="S77" s="249"/>
      <c r="T77" s="249"/>
      <c r="U77" s="523"/>
      <c r="V77" s="524"/>
      <c r="W77" s="249"/>
      <c r="X77" s="249"/>
      <c r="Y77" s="523"/>
      <c r="Z77" s="524"/>
      <c r="AA77" s="249"/>
      <c r="AB77" s="249"/>
      <c r="AC77" s="523"/>
      <c r="AD77" s="524"/>
      <c r="AE77" s="250"/>
      <c r="AF77" s="250"/>
      <c r="AG77" s="523"/>
      <c r="AH77" s="524"/>
      <c r="AI77" s="250"/>
      <c r="AJ77" s="250"/>
      <c r="AK77" s="521"/>
      <c r="AL77" s="522"/>
      <c r="AM77" s="250"/>
      <c r="AN77" s="250"/>
      <c r="AO77" s="521"/>
      <c r="AP77" s="522"/>
      <c r="AQ77" s="250"/>
      <c r="AR77" s="250"/>
      <c r="AS77" s="521"/>
      <c r="AT77" s="522"/>
      <c r="AU77" s="250"/>
      <c r="AV77" s="250"/>
      <c r="AW77" s="521"/>
      <c r="AX77" s="522"/>
      <c r="AY77" s="250"/>
      <c r="AZ77" s="250"/>
      <c r="BA77" s="521"/>
      <c r="BB77" s="522"/>
      <c r="BC77" s="250"/>
      <c r="BD77" s="250"/>
      <c r="BE77" s="521"/>
      <c r="BF77" s="522"/>
      <c r="BG77" s="250"/>
      <c r="BH77" s="250"/>
      <c r="BI77" s="521"/>
      <c r="BJ77" s="522"/>
      <c r="BK77" s="250"/>
      <c r="BL77" s="250"/>
      <c r="BM77" s="521"/>
      <c r="BN77" s="522"/>
      <c r="BO77" s="250"/>
      <c r="BP77" s="250"/>
      <c r="BQ77" s="521"/>
      <c r="BR77" s="522"/>
      <c r="BS77" s="250"/>
      <c r="BT77" s="250"/>
      <c r="BU77" s="521"/>
      <c r="BV77" s="522"/>
      <c r="BW77" s="250"/>
      <c r="BX77" s="250"/>
      <c r="BY77" s="521"/>
      <c r="BZ77" s="522"/>
      <c r="CA77" s="250"/>
      <c r="CB77" s="250"/>
      <c r="CC77" s="521"/>
      <c r="CD77" s="522"/>
      <c r="CE77" s="250"/>
      <c r="CF77" s="250"/>
      <c r="CG77" s="521"/>
      <c r="CH77" s="522"/>
      <c r="CI77" s="250"/>
      <c r="CJ77" s="250"/>
      <c r="CK77" s="521"/>
      <c r="CL77" s="522"/>
      <c r="CM77" s="250"/>
      <c r="CN77" s="250"/>
      <c r="CO77" s="521"/>
      <c r="CP77" s="522"/>
      <c r="CQ77" s="250"/>
      <c r="CR77" s="250"/>
      <c r="CS77" s="521"/>
      <c r="CT77" s="522"/>
      <c r="CU77" s="250"/>
      <c r="CV77" s="250"/>
      <c r="CW77" s="521"/>
      <c r="CX77" s="522"/>
      <c r="CY77" s="250"/>
      <c r="CZ77" s="250"/>
      <c r="DA77" s="521"/>
      <c r="DB77" s="522"/>
      <c r="DC77" s="250"/>
      <c r="DD77" s="250"/>
      <c r="DE77" s="521"/>
      <c r="DF77" s="522"/>
      <c r="DG77" s="250"/>
      <c r="DH77" s="250"/>
      <c r="DI77" s="521"/>
      <c r="DJ77" s="522"/>
      <c r="DK77" s="250"/>
      <c r="DL77" s="250"/>
      <c r="DM77" s="521"/>
      <c r="DN77" s="522"/>
      <c r="DO77" s="250"/>
      <c r="DP77" s="250"/>
      <c r="DQ77" s="521"/>
      <c r="DR77" s="522"/>
      <c r="DS77" s="250"/>
      <c r="DT77" s="250"/>
      <c r="DU77" s="521"/>
      <c r="DV77" s="522"/>
      <c r="DW77" s="40"/>
      <c r="DX77" s="40"/>
      <c r="DY77" s="521"/>
      <c r="DZ77" s="522"/>
      <c r="EA77" s="40"/>
      <c r="EB77" s="40"/>
      <c r="EC77" s="521"/>
      <c r="ED77" s="522"/>
    </row>
    <row r="78" spans="9:134" s="33" customFormat="1" ht="12.75" customHeight="1">
      <c r="I78" s="527"/>
      <c r="J78" s="528"/>
      <c r="K78" s="210"/>
      <c r="L78" s="210"/>
      <c r="M78" s="523"/>
      <c r="N78" s="524"/>
      <c r="O78" s="249"/>
      <c r="P78" s="249"/>
      <c r="Q78" s="523"/>
      <c r="R78" s="524"/>
      <c r="S78" s="249"/>
      <c r="T78" s="249"/>
      <c r="U78" s="523"/>
      <c r="V78" s="524"/>
      <c r="W78" s="249"/>
      <c r="X78" s="249"/>
      <c r="Y78" s="523"/>
      <c r="Z78" s="524"/>
      <c r="AA78" s="249"/>
      <c r="AB78" s="249"/>
      <c r="AC78" s="523"/>
      <c r="AD78" s="524"/>
      <c r="AE78" s="250"/>
      <c r="AF78" s="250"/>
      <c r="AG78" s="523"/>
      <c r="AH78" s="524"/>
      <c r="AI78" s="250"/>
      <c r="AJ78" s="250"/>
      <c r="AK78" s="521"/>
      <c r="AL78" s="522"/>
      <c r="AM78" s="250"/>
      <c r="AN78" s="250"/>
      <c r="AO78" s="521"/>
      <c r="AP78" s="522"/>
      <c r="AQ78" s="250"/>
      <c r="AR78" s="250"/>
      <c r="AS78" s="521"/>
      <c r="AT78" s="522"/>
      <c r="AU78" s="250"/>
      <c r="AV78" s="250"/>
      <c r="AW78" s="521"/>
      <c r="AX78" s="522"/>
      <c r="AY78" s="250"/>
      <c r="AZ78" s="250"/>
      <c r="BA78" s="521"/>
      <c r="BB78" s="522"/>
      <c r="BC78" s="250"/>
      <c r="BD78" s="250"/>
      <c r="BE78" s="521"/>
      <c r="BF78" s="522"/>
      <c r="BG78" s="250"/>
      <c r="BH78" s="250"/>
      <c r="BI78" s="521"/>
      <c r="BJ78" s="522"/>
      <c r="BK78" s="250"/>
      <c r="BL78" s="250"/>
      <c r="BM78" s="521"/>
      <c r="BN78" s="522"/>
      <c r="BO78" s="250"/>
      <c r="BP78" s="250"/>
      <c r="BQ78" s="521"/>
      <c r="BR78" s="522"/>
      <c r="BS78" s="250"/>
      <c r="BT78" s="250"/>
      <c r="BU78" s="521"/>
      <c r="BV78" s="522"/>
      <c r="BW78" s="250"/>
      <c r="BX78" s="250"/>
      <c r="BY78" s="521"/>
      <c r="BZ78" s="522"/>
      <c r="CA78" s="250"/>
      <c r="CB78" s="250"/>
      <c r="CC78" s="521"/>
      <c r="CD78" s="522"/>
      <c r="CE78" s="250"/>
      <c r="CF78" s="250"/>
      <c r="CG78" s="521"/>
      <c r="CH78" s="522"/>
      <c r="CI78" s="250"/>
      <c r="CJ78" s="250"/>
      <c r="CK78" s="521"/>
      <c r="CL78" s="522"/>
      <c r="CM78" s="250"/>
      <c r="CN78" s="250"/>
      <c r="CO78" s="521"/>
      <c r="CP78" s="522"/>
      <c r="CQ78" s="250"/>
      <c r="CR78" s="250"/>
      <c r="CS78" s="521"/>
      <c r="CT78" s="522"/>
      <c r="CU78" s="250"/>
      <c r="CV78" s="250"/>
      <c r="CW78" s="521"/>
      <c r="CX78" s="522"/>
      <c r="CY78" s="250"/>
      <c r="CZ78" s="250"/>
      <c r="DA78" s="521"/>
      <c r="DB78" s="522"/>
      <c r="DC78" s="250"/>
      <c r="DD78" s="250"/>
      <c r="DE78" s="521"/>
      <c r="DF78" s="522"/>
      <c r="DG78" s="250"/>
      <c r="DH78" s="250"/>
      <c r="DI78" s="521"/>
      <c r="DJ78" s="522"/>
      <c r="DK78" s="250"/>
      <c r="DL78" s="250"/>
      <c r="DM78" s="521"/>
      <c r="DN78" s="522"/>
      <c r="DO78" s="250"/>
      <c r="DP78" s="250"/>
      <c r="DQ78" s="521"/>
      <c r="DR78" s="522"/>
      <c r="DS78" s="250"/>
      <c r="DT78" s="250"/>
      <c r="DU78" s="521"/>
      <c r="DV78" s="522"/>
      <c r="DW78" s="40"/>
      <c r="DX78" s="40"/>
      <c r="DY78" s="521"/>
      <c r="DZ78" s="522"/>
      <c r="EA78" s="40"/>
      <c r="EB78" s="40"/>
      <c r="EC78" s="521"/>
      <c r="ED78" s="522"/>
    </row>
    <row r="79" spans="9:134" s="33" customFormat="1" ht="12.75" customHeight="1">
      <c r="I79" s="527"/>
      <c r="J79" s="528"/>
      <c r="K79" s="210"/>
      <c r="L79" s="210"/>
      <c r="M79" s="523"/>
      <c r="N79" s="524"/>
      <c r="O79" s="249"/>
      <c r="P79" s="249"/>
      <c r="Q79" s="523"/>
      <c r="R79" s="524"/>
      <c r="S79" s="249"/>
      <c r="T79" s="249"/>
      <c r="U79" s="523"/>
      <c r="V79" s="524"/>
      <c r="W79" s="249"/>
      <c r="X79" s="249"/>
      <c r="Y79" s="523"/>
      <c r="Z79" s="524"/>
      <c r="AA79" s="249"/>
      <c r="AB79" s="249"/>
      <c r="AC79" s="523"/>
      <c r="AD79" s="524"/>
      <c r="AE79" s="250"/>
      <c r="AF79" s="250"/>
      <c r="AG79" s="523"/>
      <c r="AH79" s="524"/>
      <c r="AI79" s="250"/>
      <c r="AJ79" s="250"/>
      <c r="AK79" s="521"/>
      <c r="AL79" s="522"/>
      <c r="AM79" s="250"/>
      <c r="AN79" s="250"/>
      <c r="AO79" s="521"/>
      <c r="AP79" s="522"/>
      <c r="AQ79" s="250"/>
      <c r="AR79" s="250"/>
      <c r="AS79" s="521"/>
      <c r="AT79" s="522"/>
      <c r="AU79" s="250"/>
      <c r="AV79" s="250"/>
      <c r="AW79" s="521"/>
      <c r="AX79" s="522"/>
      <c r="AY79" s="250"/>
      <c r="AZ79" s="250"/>
      <c r="BA79" s="521"/>
      <c r="BB79" s="522"/>
      <c r="BC79" s="250"/>
      <c r="BD79" s="250"/>
      <c r="BE79" s="521"/>
      <c r="BF79" s="522"/>
      <c r="BG79" s="250"/>
      <c r="BH79" s="250"/>
      <c r="BI79" s="521"/>
      <c r="BJ79" s="522"/>
      <c r="BK79" s="250"/>
      <c r="BL79" s="250"/>
      <c r="BM79" s="521"/>
      <c r="BN79" s="522"/>
      <c r="BO79" s="250"/>
      <c r="BP79" s="250"/>
      <c r="BQ79" s="521"/>
      <c r="BR79" s="522"/>
      <c r="BS79" s="250"/>
      <c r="BT79" s="250"/>
      <c r="BU79" s="521"/>
      <c r="BV79" s="522"/>
      <c r="BW79" s="250"/>
      <c r="BX79" s="250"/>
      <c r="BY79" s="521"/>
      <c r="BZ79" s="522"/>
      <c r="CA79" s="250"/>
      <c r="CB79" s="250"/>
      <c r="CC79" s="521"/>
      <c r="CD79" s="522"/>
      <c r="CE79" s="250"/>
      <c r="CF79" s="250"/>
      <c r="CG79" s="521"/>
      <c r="CH79" s="522"/>
      <c r="CI79" s="250"/>
      <c r="CJ79" s="250"/>
      <c r="CK79" s="521"/>
      <c r="CL79" s="522"/>
      <c r="CM79" s="250"/>
      <c r="CN79" s="250"/>
      <c r="CO79" s="521"/>
      <c r="CP79" s="522"/>
      <c r="CQ79" s="250"/>
      <c r="CR79" s="250"/>
      <c r="CS79" s="521"/>
      <c r="CT79" s="522"/>
      <c r="CU79" s="250"/>
      <c r="CV79" s="250"/>
      <c r="CW79" s="521"/>
      <c r="CX79" s="522"/>
      <c r="CY79" s="250"/>
      <c r="CZ79" s="250"/>
      <c r="DA79" s="521"/>
      <c r="DB79" s="522"/>
      <c r="DC79" s="250"/>
      <c r="DD79" s="250"/>
      <c r="DE79" s="521"/>
      <c r="DF79" s="522"/>
      <c r="DG79" s="250"/>
      <c r="DH79" s="250"/>
      <c r="DI79" s="521"/>
      <c r="DJ79" s="522"/>
      <c r="DK79" s="250"/>
      <c r="DL79" s="250"/>
      <c r="DM79" s="521"/>
      <c r="DN79" s="522"/>
      <c r="DO79" s="250"/>
      <c r="DP79" s="250"/>
      <c r="DQ79" s="521"/>
      <c r="DR79" s="522"/>
      <c r="DS79" s="250"/>
      <c r="DT79" s="250"/>
      <c r="DU79" s="521"/>
      <c r="DV79" s="522"/>
      <c r="DW79" s="40"/>
      <c r="DX79" s="40"/>
      <c r="DY79" s="521"/>
      <c r="DZ79" s="522"/>
      <c r="EA79" s="40"/>
      <c r="EB79" s="40"/>
      <c r="EC79" s="521"/>
      <c r="ED79" s="522"/>
    </row>
    <row r="80" spans="9:134" s="33" customFormat="1" ht="11.25" customHeight="1">
      <c r="I80" s="527"/>
      <c r="J80" s="528"/>
      <c r="K80" s="210"/>
      <c r="L80" s="210"/>
      <c r="M80" s="523"/>
      <c r="N80" s="524"/>
      <c r="O80" s="249"/>
      <c r="P80" s="249"/>
      <c r="Q80" s="523"/>
      <c r="R80" s="524"/>
      <c r="S80" s="249"/>
      <c r="T80" s="249"/>
      <c r="U80" s="523"/>
      <c r="V80" s="524"/>
      <c r="W80" s="249"/>
      <c r="X80" s="249"/>
      <c r="Y80" s="523"/>
      <c r="Z80" s="524"/>
      <c r="AA80" s="249"/>
      <c r="AB80" s="249"/>
      <c r="AC80" s="523"/>
      <c r="AD80" s="524"/>
      <c r="AE80" s="250"/>
      <c r="AF80" s="250"/>
      <c r="AG80" s="523"/>
      <c r="AH80" s="524"/>
      <c r="AI80" s="250"/>
      <c r="AJ80" s="250"/>
      <c r="AK80" s="521"/>
      <c r="AL80" s="522"/>
      <c r="AM80" s="250"/>
      <c r="AN80" s="250"/>
      <c r="AO80" s="521"/>
      <c r="AP80" s="522"/>
      <c r="AQ80" s="250"/>
      <c r="AR80" s="250"/>
      <c r="AS80" s="521"/>
      <c r="AT80" s="522"/>
      <c r="AU80" s="250"/>
      <c r="AV80" s="250"/>
      <c r="AW80" s="521"/>
      <c r="AX80" s="522"/>
      <c r="AY80" s="250"/>
      <c r="AZ80" s="250"/>
      <c r="BA80" s="521"/>
      <c r="BB80" s="522"/>
      <c r="BC80" s="250"/>
      <c r="BD80" s="250"/>
      <c r="BE80" s="521"/>
      <c r="BF80" s="522"/>
      <c r="BG80" s="250"/>
      <c r="BH80" s="250"/>
      <c r="BI80" s="521"/>
      <c r="BJ80" s="522"/>
      <c r="BK80" s="250"/>
      <c r="BL80" s="250"/>
      <c r="BM80" s="521"/>
      <c r="BN80" s="522"/>
      <c r="BO80" s="250"/>
      <c r="BP80" s="250"/>
      <c r="BQ80" s="521"/>
      <c r="BR80" s="522"/>
      <c r="BS80" s="250"/>
      <c r="BT80" s="250"/>
      <c r="BU80" s="521"/>
      <c r="BV80" s="522"/>
      <c r="BW80" s="250"/>
      <c r="BX80" s="250"/>
      <c r="BY80" s="521"/>
      <c r="BZ80" s="522"/>
      <c r="CA80" s="250"/>
      <c r="CB80" s="250"/>
      <c r="CC80" s="521"/>
      <c r="CD80" s="522"/>
      <c r="CE80" s="250"/>
      <c r="CF80" s="250"/>
      <c r="CG80" s="521"/>
      <c r="CH80" s="522"/>
      <c r="CI80" s="250"/>
      <c r="CJ80" s="250"/>
      <c r="CK80" s="521"/>
      <c r="CL80" s="522"/>
      <c r="CM80" s="250"/>
      <c r="CN80" s="250"/>
      <c r="CO80" s="521"/>
      <c r="CP80" s="522"/>
      <c r="CQ80" s="250"/>
      <c r="CR80" s="250"/>
      <c r="CS80" s="521"/>
      <c r="CT80" s="522"/>
      <c r="CU80" s="250"/>
      <c r="CV80" s="250"/>
      <c r="CW80" s="521"/>
      <c r="CX80" s="522"/>
      <c r="CY80" s="250"/>
      <c r="CZ80" s="250"/>
      <c r="DA80" s="521"/>
      <c r="DB80" s="522"/>
      <c r="DC80" s="250"/>
      <c r="DD80" s="250"/>
      <c r="DE80" s="521"/>
      <c r="DF80" s="522"/>
      <c r="DG80" s="250"/>
      <c r="DH80" s="250"/>
      <c r="DI80" s="521"/>
      <c r="DJ80" s="522"/>
      <c r="DK80" s="250"/>
      <c r="DL80" s="250"/>
      <c r="DM80" s="521"/>
      <c r="DN80" s="522"/>
      <c r="DO80" s="250"/>
      <c r="DP80" s="250"/>
      <c r="DQ80" s="521"/>
      <c r="DR80" s="522"/>
      <c r="DS80" s="250"/>
      <c r="DT80" s="250"/>
      <c r="DU80" s="521"/>
      <c r="DV80" s="522"/>
      <c r="DW80" s="40"/>
      <c r="DX80" s="40"/>
      <c r="DY80" s="521"/>
      <c r="DZ80" s="522"/>
      <c r="EA80" s="40"/>
      <c r="EB80" s="40"/>
      <c r="EC80" s="521"/>
      <c r="ED80" s="522"/>
    </row>
    <row r="81" spans="9:134" s="33" customFormat="1" ht="12" customHeight="1">
      <c r="I81" s="519" t="s">
        <v>16</v>
      </c>
      <c r="J81" s="520"/>
      <c r="K81" s="41"/>
      <c r="L81" s="42"/>
      <c r="M81" s="519" t="s">
        <v>16</v>
      </c>
      <c r="N81" s="520"/>
      <c r="O81" s="40"/>
      <c r="P81" s="40"/>
      <c r="Q81" s="519" t="s">
        <v>16</v>
      </c>
      <c r="R81" s="520"/>
      <c r="S81" s="40"/>
      <c r="T81" s="40"/>
      <c r="U81" s="519" t="s">
        <v>16</v>
      </c>
      <c r="V81" s="520"/>
      <c r="W81" s="40"/>
      <c r="X81" s="40"/>
      <c r="Y81" s="519" t="s">
        <v>16</v>
      </c>
      <c r="Z81" s="520"/>
      <c r="AA81" s="40"/>
      <c r="AB81" s="40"/>
      <c r="AC81" s="519" t="s">
        <v>16</v>
      </c>
      <c r="AD81" s="520"/>
      <c r="AE81" s="40"/>
      <c r="AF81" s="40"/>
      <c r="AG81" s="519" t="s">
        <v>16</v>
      </c>
      <c r="AH81" s="520"/>
      <c r="AI81" s="40"/>
      <c r="AJ81" s="40"/>
      <c r="AK81" s="519" t="s">
        <v>16</v>
      </c>
      <c r="AL81" s="520"/>
      <c r="AM81" s="40"/>
      <c r="AN81" s="40"/>
      <c r="AO81" s="519" t="s">
        <v>16</v>
      </c>
      <c r="AP81" s="520"/>
      <c r="AQ81" s="40"/>
      <c r="AR81" s="40"/>
      <c r="AS81" s="519" t="s">
        <v>16</v>
      </c>
      <c r="AT81" s="520"/>
      <c r="AU81" s="40"/>
      <c r="AV81" s="40"/>
      <c r="AW81" s="519" t="s">
        <v>16</v>
      </c>
      <c r="AX81" s="520"/>
      <c r="AY81" s="40"/>
      <c r="AZ81" s="40"/>
      <c r="BA81" s="519" t="s">
        <v>16</v>
      </c>
      <c r="BB81" s="520"/>
      <c r="BC81" s="40"/>
      <c r="BD81" s="40"/>
      <c r="BE81" s="519" t="s">
        <v>16</v>
      </c>
      <c r="BF81" s="520"/>
      <c r="BG81" s="40"/>
      <c r="BH81" s="40"/>
      <c r="BI81" s="519" t="s">
        <v>16</v>
      </c>
      <c r="BJ81" s="520"/>
      <c r="BK81" s="40"/>
      <c r="BL81" s="40"/>
      <c r="BM81" s="519" t="s">
        <v>16</v>
      </c>
      <c r="BN81" s="520"/>
      <c r="BO81" s="40"/>
      <c r="BP81" s="40"/>
      <c r="BQ81" s="519" t="s">
        <v>16</v>
      </c>
      <c r="BR81" s="520"/>
      <c r="BS81" s="40"/>
      <c r="BT81" s="40"/>
      <c r="BU81" s="519" t="s">
        <v>16</v>
      </c>
      <c r="BV81" s="520"/>
      <c r="BW81" s="40"/>
      <c r="BX81" s="40"/>
      <c r="BY81" s="519" t="s">
        <v>16</v>
      </c>
      <c r="BZ81" s="520"/>
      <c r="CA81" s="40"/>
      <c r="CB81" s="40"/>
      <c r="CC81" s="519" t="s">
        <v>16</v>
      </c>
      <c r="CD81" s="520"/>
      <c r="CE81" s="40"/>
      <c r="CF81" s="40"/>
      <c r="CG81" s="519" t="s">
        <v>16</v>
      </c>
      <c r="CH81" s="520"/>
      <c r="CI81" s="40"/>
      <c r="CJ81" s="40"/>
      <c r="CK81" s="519" t="s">
        <v>16</v>
      </c>
      <c r="CL81" s="520"/>
      <c r="CM81" s="40"/>
      <c r="CN81" s="40"/>
      <c r="CO81" s="519" t="s">
        <v>16</v>
      </c>
      <c r="CP81" s="520"/>
      <c r="CQ81" s="40"/>
      <c r="CR81" s="40"/>
      <c r="CS81" s="519" t="s">
        <v>16</v>
      </c>
      <c r="CT81" s="520"/>
      <c r="CU81" s="40"/>
      <c r="CV81" s="40"/>
      <c r="CW81" s="519" t="s">
        <v>16</v>
      </c>
      <c r="CX81" s="520"/>
      <c r="CY81" s="40"/>
      <c r="CZ81" s="40"/>
      <c r="DA81" s="519" t="s">
        <v>16</v>
      </c>
      <c r="DB81" s="520"/>
      <c r="DC81" s="40"/>
      <c r="DD81" s="40"/>
      <c r="DE81" s="519" t="s">
        <v>16</v>
      </c>
      <c r="DF81" s="520"/>
      <c r="DG81" s="40"/>
      <c r="DH81" s="40"/>
      <c r="DI81" s="519" t="s">
        <v>16</v>
      </c>
      <c r="DJ81" s="520"/>
      <c r="DK81" s="40"/>
      <c r="DL81" s="40"/>
      <c r="DM81" s="519" t="s">
        <v>16</v>
      </c>
      <c r="DN81" s="520"/>
      <c r="DO81" s="40"/>
      <c r="DP81" s="40"/>
      <c r="DQ81" s="519" t="s">
        <v>16</v>
      </c>
      <c r="DR81" s="520"/>
      <c r="DS81" s="40"/>
      <c r="DT81" s="40"/>
      <c r="DU81" s="519" t="s">
        <v>16</v>
      </c>
      <c r="DV81" s="520"/>
      <c r="DW81" s="40"/>
      <c r="DX81" s="40"/>
      <c r="DY81" s="519" t="s">
        <v>16</v>
      </c>
      <c r="DZ81" s="520"/>
      <c r="EA81" s="40"/>
      <c r="EB81" s="40"/>
      <c r="EC81" s="519" t="s">
        <v>16</v>
      </c>
      <c r="ED81" s="520"/>
    </row>
    <row r="82" ht="13.5">
      <c r="X82" t="s">
        <v>4</v>
      </c>
    </row>
    <row r="83" ht="13.5" customHeight="1"/>
  </sheetData>
  <sheetProtection/>
  <mergeCells count="510">
    <mergeCell ref="EC67:ED67"/>
    <mergeCell ref="EC68:ED75"/>
    <mergeCell ref="EC76:ED76"/>
    <mergeCell ref="EC77:ED80"/>
    <mergeCell ref="EC81:ED81"/>
    <mergeCell ref="DY67:DZ67"/>
    <mergeCell ref="DY68:DZ75"/>
    <mergeCell ref="DY76:DZ76"/>
    <mergeCell ref="DY77:DZ80"/>
    <mergeCell ref="DY81:DZ81"/>
    <mergeCell ref="DA67:DB67"/>
    <mergeCell ref="DE67:DF67"/>
    <mergeCell ref="DI67:DJ67"/>
    <mergeCell ref="DM67:DN67"/>
    <mergeCell ref="DQ67:DR67"/>
    <mergeCell ref="DU67:DV67"/>
    <mergeCell ref="CC67:CD67"/>
    <mergeCell ref="CG67:CH67"/>
    <mergeCell ref="CK67:CL67"/>
    <mergeCell ref="CO67:CP67"/>
    <mergeCell ref="CS67:CT67"/>
    <mergeCell ref="CW67:CX67"/>
    <mergeCell ref="BE67:BF67"/>
    <mergeCell ref="BI67:BJ67"/>
    <mergeCell ref="BM67:BN67"/>
    <mergeCell ref="BQ67:BR67"/>
    <mergeCell ref="BU67:BV67"/>
    <mergeCell ref="BY67:BZ67"/>
    <mergeCell ref="AG67:AH67"/>
    <mergeCell ref="AK67:AL67"/>
    <mergeCell ref="AO67:AP67"/>
    <mergeCell ref="AS67:AT67"/>
    <mergeCell ref="AW67:AX67"/>
    <mergeCell ref="BA67:BB67"/>
    <mergeCell ref="I67:J67"/>
    <mergeCell ref="M67:N67"/>
    <mergeCell ref="Q67:R67"/>
    <mergeCell ref="U67:V67"/>
    <mergeCell ref="Y67:Z67"/>
    <mergeCell ref="AC67:AD67"/>
    <mergeCell ref="BE42:BF49"/>
    <mergeCell ref="CO42:CP49"/>
    <mergeCell ref="BK57:BL57"/>
    <mergeCell ref="E59:J59"/>
    <mergeCell ref="E65:J66"/>
    <mergeCell ref="X1:DN1"/>
    <mergeCell ref="X2:DO2"/>
    <mergeCell ref="P4:V4"/>
    <mergeCell ref="X4:BC4"/>
    <mergeCell ref="BH4:BI4"/>
    <mergeCell ref="P5:V5"/>
    <mergeCell ref="X5:BC5"/>
    <mergeCell ref="BH5:BI5"/>
    <mergeCell ref="BJ5:BV5"/>
    <mergeCell ref="CG5:CH5"/>
    <mergeCell ref="X6:BC6"/>
    <mergeCell ref="BH6:BI6"/>
    <mergeCell ref="CG6:CH6"/>
    <mergeCell ref="X7:BC7"/>
    <mergeCell ref="BH7:BI7"/>
    <mergeCell ref="X8:BC8"/>
    <mergeCell ref="BH8:BI8"/>
    <mergeCell ref="X9:BC9"/>
    <mergeCell ref="BH9:BI9"/>
    <mergeCell ref="X10:BC10"/>
    <mergeCell ref="Q13:CR13"/>
    <mergeCell ref="Q14:DO14"/>
    <mergeCell ref="AD15:DU15"/>
    <mergeCell ref="AM16:CZ16"/>
    <mergeCell ref="BM18:BZ19"/>
    <mergeCell ref="D19:I19"/>
    <mergeCell ref="D20:I20"/>
    <mergeCell ref="AN20:AO20"/>
    <mergeCell ref="CX20:CY20"/>
    <mergeCell ref="D21:I21"/>
    <mergeCell ref="BR21:BU21"/>
    <mergeCell ref="D22:I22"/>
    <mergeCell ref="BR22:BU22"/>
    <mergeCell ref="X24:Y24"/>
    <mergeCell ref="BB24:BC24"/>
    <mergeCell ref="CJ24:CK24"/>
    <mergeCell ref="DN24:DO24"/>
    <mergeCell ref="AL25:AO25"/>
    <mergeCell ref="CX25:DA25"/>
    <mergeCell ref="AL27:AO27"/>
    <mergeCell ref="CX27:DA27"/>
    <mergeCell ref="P28:Q28"/>
    <mergeCell ref="AD28:AE28"/>
    <mergeCell ref="AV28:AW28"/>
    <mergeCell ref="CP28:CQ28"/>
    <mergeCell ref="DV28:DW28"/>
    <mergeCell ref="D29:I29"/>
    <mergeCell ref="V29:Y29"/>
    <mergeCell ref="BB29:BE29"/>
    <mergeCell ref="BZ29:CA29"/>
    <mergeCell ref="CH29:CK29"/>
    <mergeCell ref="DF29:DG29"/>
    <mergeCell ref="DN29:DQ29"/>
    <mergeCell ref="D31:I31"/>
    <mergeCell ref="V31:Y31"/>
    <mergeCell ref="BB31:BE31"/>
    <mergeCell ref="CH31:CK31"/>
    <mergeCell ref="DN31:DQ31"/>
    <mergeCell ref="D32:I32"/>
    <mergeCell ref="L32:M32"/>
    <mergeCell ref="R32:S32"/>
    <mergeCell ref="AB32:AC32"/>
    <mergeCell ref="AH32:AI32"/>
    <mergeCell ref="AR32:AS32"/>
    <mergeCell ref="AX32:AY32"/>
    <mergeCell ref="BH32:BI32"/>
    <mergeCell ref="BN32:BO32"/>
    <mergeCell ref="BX32:BY32"/>
    <mergeCell ref="CD32:CE32"/>
    <mergeCell ref="CN32:CO32"/>
    <mergeCell ref="CT32:CU32"/>
    <mergeCell ref="DD32:DE32"/>
    <mergeCell ref="DJ32:DK32"/>
    <mergeCell ref="DT32:DU32"/>
    <mergeCell ref="DZ32:EA32"/>
    <mergeCell ref="N33:Q33"/>
    <mergeCell ref="AD33:AG33"/>
    <mergeCell ref="AP33:AQ33"/>
    <mergeCell ref="AT33:AW33"/>
    <mergeCell ref="AZ33:BA33"/>
    <mergeCell ref="BF33:BG33"/>
    <mergeCell ref="BJ33:BM33"/>
    <mergeCell ref="BV33:BW33"/>
    <mergeCell ref="BZ33:CC33"/>
    <mergeCell ref="CP33:CS33"/>
    <mergeCell ref="CV33:CW33"/>
    <mergeCell ref="DB33:DC33"/>
    <mergeCell ref="DF33:DI33"/>
    <mergeCell ref="DV33:DY33"/>
    <mergeCell ref="N35:Q35"/>
    <mergeCell ref="AD35:AG35"/>
    <mergeCell ref="AT35:AW35"/>
    <mergeCell ref="BK35:BN35"/>
    <mergeCell ref="BZ35:CC35"/>
    <mergeCell ref="CP35:CS35"/>
    <mergeCell ref="DF35:DI35"/>
    <mergeCell ref="DV35:DY35"/>
    <mergeCell ref="D36:I36"/>
    <mergeCell ref="J36:K36"/>
    <mergeCell ref="L36:M36"/>
    <mergeCell ref="R36:S36"/>
    <mergeCell ref="T36:U36"/>
    <mergeCell ref="Z36:AA36"/>
    <mergeCell ref="AB36:AC36"/>
    <mergeCell ref="AH36:AI36"/>
    <mergeCell ref="AJ36:AK36"/>
    <mergeCell ref="AP36:AQ36"/>
    <mergeCell ref="AR36:AS36"/>
    <mergeCell ref="AX36:AY36"/>
    <mergeCell ref="AZ36:BA36"/>
    <mergeCell ref="BF36:BG36"/>
    <mergeCell ref="BH36:BI36"/>
    <mergeCell ref="BN36:BO36"/>
    <mergeCell ref="BP36:BQ36"/>
    <mergeCell ref="BV36:BW36"/>
    <mergeCell ref="BX36:BY36"/>
    <mergeCell ref="CD36:CE36"/>
    <mergeCell ref="CF36:CG36"/>
    <mergeCell ref="CL36:CM36"/>
    <mergeCell ref="CN36:CO36"/>
    <mergeCell ref="CT36:CU36"/>
    <mergeCell ref="CV36:CW36"/>
    <mergeCell ref="DB36:DC36"/>
    <mergeCell ref="DD36:DE36"/>
    <mergeCell ref="DJ36:DK36"/>
    <mergeCell ref="DL36:DM36"/>
    <mergeCell ref="DR36:DS36"/>
    <mergeCell ref="DT36:DU36"/>
    <mergeCell ref="DZ36:EA36"/>
    <mergeCell ref="EB36:EC36"/>
    <mergeCell ref="D37:H37"/>
    <mergeCell ref="J37:M37"/>
    <mergeCell ref="R37:U37"/>
    <mergeCell ref="Z37:AC37"/>
    <mergeCell ref="AH37:AK37"/>
    <mergeCell ref="AP37:AS37"/>
    <mergeCell ref="AX37:BA37"/>
    <mergeCell ref="BF37:BI37"/>
    <mergeCell ref="BN37:BQ37"/>
    <mergeCell ref="BV37:BY37"/>
    <mergeCell ref="CD37:CG37"/>
    <mergeCell ref="CL37:CO37"/>
    <mergeCell ref="CT37:CW37"/>
    <mergeCell ref="DB37:DE37"/>
    <mergeCell ref="DJ37:DM37"/>
    <mergeCell ref="DR37:DU37"/>
    <mergeCell ref="DZ37:EC37"/>
    <mergeCell ref="D38:I38"/>
    <mergeCell ref="K38:M38"/>
    <mergeCell ref="R38:U38"/>
    <mergeCell ref="Z38:AC38"/>
    <mergeCell ref="AH38:AK38"/>
    <mergeCell ref="AP38:AS38"/>
    <mergeCell ref="AX38:BA38"/>
    <mergeCell ref="BF38:BI38"/>
    <mergeCell ref="BN38:BQ38"/>
    <mergeCell ref="BV38:BY38"/>
    <mergeCell ref="CD38:CG38"/>
    <mergeCell ref="CL38:CO38"/>
    <mergeCell ref="CT38:CW38"/>
    <mergeCell ref="DB38:DE38"/>
    <mergeCell ref="DJ38:DM38"/>
    <mergeCell ref="DR38:DU38"/>
    <mergeCell ref="DZ38:EC38"/>
    <mergeCell ref="I41:J41"/>
    <mergeCell ref="M41:N41"/>
    <mergeCell ref="Q41:R41"/>
    <mergeCell ref="U41:V41"/>
    <mergeCell ref="Y41:Z41"/>
    <mergeCell ref="AC41:AD41"/>
    <mergeCell ref="AG41:AH41"/>
    <mergeCell ref="AK41:AL41"/>
    <mergeCell ref="AO41:AP41"/>
    <mergeCell ref="AS41:AT41"/>
    <mergeCell ref="AW41:AX41"/>
    <mergeCell ref="BA41:BB41"/>
    <mergeCell ref="BE41:BF41"/>
    <mergeCell ref="BI41:BJ41"/>
    <mergeCell ref="BM41:BN41"/>
    <mergeCell ref="BQ41:BR41"/>
    <mergeCell ref="BU41:BV41"/>
    <mergeCell ref="BY41:BZ41"/>
    <mergeCell ref="DU41:DV41"/>
    <mergeCell ref="CC41:CD41"/>
    <mergeCell ref="CG41:CH41"/>
    <mergeCell ref="CK41:CL41"/>
    <mergeCell ref="CO41:CP41"/>
    <mergeCell ref="CS41:CT41"/>
    <mergeCell ref="CW41:CX41"/>
    <mergeCell ref="EC41:ED41"/>
    <mergeCell ref="I42:J49"/>
    <mergeCell ref="M42:N49"/>
    <mergeCell ref="Q42:R49"/>
    <mergeCell ref="U42:V49"/>
    <mergeCell ref="Y42:Z49"/>
    <mergeCell ref="AC42:AD49"/>
    <mergeCell ref="AG42:AH49"/>
    <mergeCell ref="AK42:AL49"/>
    <mergeCell ref="DA41:DB41"/>
    <mergeCell ref="AO42:AP49"/>
    <mergeCell ref="AS42:AT49"/>
    <mergeCell ref="AW42:AX49"/>
    <mergeCell ref="BA42:BB49"/>
    <mergeCell ref="BI42:BJ49"/>
    <mergeCell ref="DY41:DZ41"/>
    <mergeCell ref="DE41:DF41"/>
    <mergeCell ref="DI41:DJ41"/>
    <mergeCell ref="DM41:DN41"/>
    <mergeCell ref="DQ41:DR41"/>
    <mergeCell ref="BM42:BN49"/>
    <mergeCell ref="BQ42:BR49"/>
    <mergeCell ref="BU42:BV49"/>
    <mergeCell ref="BY42:BZ49"/>
    <mergeCell ref="CC42:CD49"/>
    <mergeCell ref="CG42:CH49"/>
    <mergeCell ref="CK42:CL49"/>
    <mergeCell ref="CS42:CT49"/>
    <mergeCell ref="CW42:CX49"/>
    <mergeCell ref="DA42:DB49"/>
    <mergeCell ref="DE42:DF49"/>
    <mergeCell ref="DI42:DJ49"/>
    <mergeCell ref="DM42:DN49"/>
    <mergeCell ref="DQ42:DR49"/>
    <mergeCell ref="DU42:DV49"/>
    <mergeCell ref="DY42:DZ49"/>
    <mergeCell ref="EC42:ED49"/>
    <mergeCell ref="I50:J50"/>
    <mergeCell ref="K50:L50"/>
    <mergeCell ref="M50:N50"/>
    <mergeCell ref="Q50:R50"/>
    <mergeCell ref="U50:V50"/>
    <mergeCell ref="Y50:Z50"/>
    <mergeCell ref="AC50:AD50"/>
    <mergeCell ref="AG50:AH50"/>
    <mergeCell ref="AK50:AL50"/>
    <mergeCell ref="AO50:AP50"/>
    <mergeCell ref="AS50:AT50"/>
    <mergeCell ref="AW50:AX50"/>
    <mergeCell ref="BA50:BB50"/>
    <mergeCell ref="BE50:BF50"/>
    <mergeCell ref="BI50:BJ50"/>
    <mergeCell ref="BM50:BN50"/>
    <mergeCell ref="BQ50:BR50"/>
    <mergeCell ref="BU50:BV50"/>
    <mergeCell ref="BY50:BZ50"/>
    <mergeCell ref="CC50:CD50"/>
    <mergeCell ref="CG50:CH50"/>
    <mergeCell ref="CK50:CL50"/>
    <mergeCell ref="CO50:CP50"/>
    <mergeCell ref="CS50:CT50"/>
    <mergeCell ref="CW50:CX50"/>
    <mergeCell ref="DA50:DB50"/>
    <mergeCell ref="DE50:DF50"/>
    <mergeCell ref="DI50:DJ50"/>
    <mergeCell ref="DM50:DN50"/>
    <mergeCell ref="DQ50:DR50"/>
    <mergeCell ref="DU50:DV50"/>
    <mergeCell ref="DY50:DZ50"/>
    <mergeCell ref="EC50:ED50"/>
    <mergeCell ref="I51:J54"/>
    <mergeCell ref="M51:N54"/>
    <mergeCell ref="Q51:R54"/>
    <mergeCell ref="U51:V54"/>
    <mergeCell ref="Y51:Z54"/>
    <mergeCell ref="AC51:AD54"/>
    <mergeCell ref="AG51:AH54"/>
    <mergeCell ref="AK51:AL54"/>
    <mergeCell ref="AO51:AP54"/>
    <mergeCell ref="AS51:AT54"/>
    <mergeCell ref="AW51:AX54"/>
    <mergeCell ref="BA51:BB54"/>
    <mergeCell ref="BE51:BF54"/>
    <mergeCell ref="BI51:BJ54"/>
    <mergeCell ref="BM51:BN54"/>
    <mergeCell ref="BQ51:BR54"/>
    <mergeCell ref="BU51:BV54"/>
    <mergeCell ref="BY51:BZ54"/>
    <mergeCell ref="CC51:CD54"/>
    <mergeCell ref="CG51:CH54"/>
    <mergeCell ref="CK51:CL54"/>
    <mergeCell ref="CO51:CP54"/>
    <mergeCell ref="CS51:CT54"/>
    <mergeCell ref="CW51:CX54"/>
    <mergeCell ref="DA51:DB54"/>
    <mergeCell ref="DE51:DF54"/>
    <mergeCell ref="DI51:DJ54"/>
    <mergeCell ref="DM51:DN54"/>
    <mergeCell ref="DQ51:DR54"/>
    <mergeCell ref="DU51:DV54"/>
    <mergeCell ref="DY51:DZ54"/>
    <mergeCell ref="EC51:ED54"/>
    <mergeCell ref="I55:J55"/>
    <mergeCell ref="M55:N55"/>
    <mergeCell ref="Q55:R55"/>
    <mergeCell ref="U55:V55"/>
    <mergeCell ref="Y55:Z55"/>
    <mergeCell ref="AC55:AD55"/>
    <mergeCell ref="AG55:AH55"/>
    <mergeCell ref="AK55:AL55"/>
    <mergeCell ref="AO55:AP55"/>
    <mergeCell ref="AS55:AT55"/>
    <mergeCell ref="AW55:AX55"/>
    <mergeCell ref="BA55:BB55"/>
    <mergeCell ref="BE55:BF55"/>
    <mergeCell ref="BI55:BJ55"/>
    <mergeCell ref="DQ55:DR55"/>
    <mergeCell ref="DU55:DV55"/>
    <mergeCell ref="DY55:DZ55"/>
    <mergeCell ref="EC55:ED55"/>
    <mergeCell ref="CK55:CL55"/>
    <mergeCell ref="CO55:CP55"/>
    <mergeCell ref="CS55:CT55"/>
    <mergeCell ref="CW55:CX55"/>
    <mergeCell ref="DA55:DB55"/>
    <mergeCell ref="DE55:DF55"/>
    <mergeCell ref="BO57:BP57"/>
    <mergeCell ref="DI55:DJ55"/>
    <mergeCell ref="DM55:DN55"/>
    <mergeCell ref="BM55:BN55"/>
    <mergeCell ref="BQ55:BR55"/>
    <mergeCell ref="BU55:BV55"/>
    <mergeCell ref="BY55:BZ55"/>
    <mergeCell ref="CC55:CD55"/>
    <mergeCell ref="CG55:CH55"/>
    <mergeCell ref="DG57:DH57"/>
    <mergeCell ref="CQ57:CR57"/>
    <mergeCell ref="DS57:DT57"/>
    <mergeCell ref="DU57:DV57"/>
    <mergeCell ref="W59:X59"/>
    <mergeCell ref="BC59:BD59"/>
    <mergeCell ref="CI59:CJ59"/>
    <mergeCell ref="DO59:DP59"/>
    <mergeCell ref="AE57:AF57"/>
    <mergeCell ref="AU57:AV57"/>
    <mergeCell ref="BG57:BH57"/>
    <mergeCell ref="AE61:AF61"/>
    <mergeCell ref="BS61:BT61"/>
    <mergeCell ref="DG61:DH61"/>
    <mergeCell ref="AM63:AN63"/>
    <mergeCell ref="CQ63:CR63"/>
    <mergeCell ref="L64:M64"/>
    <mergeCell ref="I68:J75"/>
    <mergeCell ref="M68:N75"/>
    <mergeCell ref="Q68:R75"/>
    <mergeCell ref="Y68:Z75"/>
    <mergeCell ref="AC68:AD75"/>
    <mergeCell ref="BM68:BN75"/>
    <mergeCell ref="AG68:AH75"/>
    <mergeCell ref="AK68:AL75"/>
    <mergeCell ref="AO68:AP75"/>
    <mergeCell ref="AS68:AT75"/>
    <mergeCell ref="AW68:AX75"/>
    <mergeCell ref="BA68:BB75"/>
    <mergeCell ref="BE68:BF75"/>
    <mergeCell ref="BI68:BJ75"/>
    <mergeCell ref="BQ68:BR75"/>
    <mergeCell ref="BU68:BV75"/>
    <mergeCell ref="BY68:BZ75"/>
    <mergeCell ref="CO68:CP75"/>
    <mergeCell ref="CC68:CD75"/>
    <mergeCell ref="CK68:CL75"/>
    <mergeCell ref="CG68:CH75"/>
    <mergeCell ref="CS68:CT75"/>
    <mergeCell ref="CW68:CX75"/>
    <mergeCell ref="DA68:DB75"/>
    <mergeCell ref="DE68:DF75"/>
    <mergeCell ref="DI68:DJ75"/>
    <mergeCell ref="DM68:DN75"/>
    <mergeCell ref="DQ68:DR75"/>
    <mergeCell ref="DU68:DV75"/>
    <mergeCell ref="U68:V75"/>
    <mergeCell ref="I76:J76"/>
    <mergeCell ref="K76:L76"/>
    <mergeCell ref="M76:N76"/>
    <mergeCell ref="Q76:R76"/>
    <mergeCell ref="U76:V76"/>
    <mergeCell ref="Y76:Z76"/>
    <mergeCell ref="AC76:AD76"/>
    <mergeCell ref="AG76:AH76"/>
    <mergeCell ref="AK76:AL76"/>
    <mergeCell ref="AO76:AP76"/>
    <mergeCell ref="AS76:AT76"/>
    <mergeCell ref="AW76:AX76"/>
    <mergeCell ref="BA76:BB76"/>
    <mergeCell ref="BE76:BF76"/>
    <mergeCell ref="BI76:BJ76"/>
    <mergeCell ref="BM76:BN76"/>
    <mergeCell ref="BQ76:BR76"/>
    <mergeCell ref="BU76:BV76"/>
    <mergeCell ref="BY76:BZ76"/>
    <mergeCell ref="CC76:CD76"/>
    <mergeCell ref="CG76:CH76"/>
    <mergeCell ref="CK76:CL76"/>
    <mergeCell ref="CO76:CP76"/>
    <mergeCell ref="CS76:CT76"/>
    <mergeCell ref="CW76:CX76"/>
    <mergeCell ref="DA76:DB76"/>
    <mergeCell ref="DE76:DF76"/>
    <mergeCell ref="DI76:DJ76"/>
    <mergeCell ref="DM76:DN76"/>
    <mergeCell ref="DQ76:DR76"/>
    <mergeCell ref="DU76:DV76"/>
    <mergeCell ref="I77:J80"/>
    <mergeCell ref="M77:N80"/>
    <mergeCell ref="Q77:R80"/>
    <mergeCell ref="U77:V80"/>
    <mergeCell ref="Y77:Z80"/>
    <mergeCell ref="BQ77:BR80"/>
    <mergeCell ref="BU77:BV80"/>
    <mergeCell ref="AC77:AD80"/>
    <mergeCell ref="AG77:AH80"/>
    <mergeCell ref="AK77:AL80"/>
    <mergeCell ref="AO77:AP80"/>
    <mergeCell ref="AS77:AT80"/>
    <mergeCell ref="AW77:AX80"/>
    <mergeCell ref="DE77:DF80"/>
    <mergeCell ref="DI77:DJ80"/>
    <mergeCell ref="DM77:DN80"/>
    <mergeCell ref="DQ77:DR80"/>
    <mergeCell ref="BY77:BZ80"/>
    <mergeCell ref="CC77:CD80"/>
    <mergeCell ref="CG77:CH80"/>
    <mergeCell ref="CK77:CL80"/>
    <mergeCell ref="CO77:CP80"/>
    <mergeCell ref="CS77:CT80"/>
    <mergeCell ref="AC81:AD81"/>
    <mergeCell ref="AG81:AH81"/>
    <mergeCell ref="AK81:AL81"/>
    <mergeCell ref="AO81:AP81"/>
    <mergeCell ref="CW77:CX80"/>
    <mergeCell ref="DA77:DB80"/>
    <mergeCell ref="BA77:BB80"/>
    <mergeCell ref="BE77:BF80"/>
    <mergeCell ref="BI77:BJ80"/>
    <mergeCell ref="BM77:BN80"/>
    <mergeCell ref="BI81:BJ81"/>
    <mergeCell ref="BM81:BN81"/>
    <mergeCell ref="BQ81:BR81"/>
    <mergeCell ref="BU81:BV81"/>
    <mergeCell ref="DU77:DV80"/>
    <mergeCell ref="I81:J81"/>
    <mergeCell ref="M81:N81"/>
    <mergeCell ref="Q81:R81"/>
    <mergeCell ref="U81:V81"/>
    <mergeCell ref="Y81:Z81"/>
    <mergeCell ref="DE81:DF81"/>
    <mergeCell ref="DI81:DJ81"/>
    <mergeCell ref="DM81:DN81"/>
    <mergeCell ref="DQ81:DR81"/>
    <mergeCell ref="AS81:AT81"/>
    <mergeCell ref="AW81:AX81"/>
    <mergeCell ref="CO81:CP81"/>
    <mergeCell ref="CS81:CT81"/>
    <mergeCell ref="BA81:BB81"/>
    <mergeCell ref="BE81:BF81"/>
    <mergeCell ref="Q57:R57"/>
    <mergeCell ref="CA57:CB57"/>
    <mergeCell ref="E63:I64"/>
    <mergeCell ref="DU81:DV81"/>
    <mergeCell ref="BY81:BZ81"/>
    <mergeCell ref="CC81:CD81"/>
    <mergeCell ref="CG81:CH81"/>
    <mergeCell ref="CK81:CL81"/>
    <mergeCell ref="CW81:CX81"/>
    <mergeCell ref="DA81:DB81"/>
  </mergeCells>
  <dataValidations count="2">
    <dataValidation type="list" allowBlank="1" showInputMessage="1" showErrorMessage="1" sqref="AG68:AH75 DU68 BE68:BF75 DQ68 U42 AG42 M42 DE42 Y42 BE42 DA42 DI42 AK42 BI42 BM42 CC42 CK42 CS42 BU42 AW42 CW42 BY42 Q42 I42:J49 AC42 AO42 BA42 Q68:R75 CG68:CH75 CC68:CD75 CO68:CP75 BI68:BJ75 M68:N75 BQ68:BR75 AS42 BQ42 CO42 CG42 DM42 DY42 DQ42 DU42 EC42 U68:V75 AC68:AD75 Y68:Z75 AO68:AP75 AK68:AL75 AS68:AT75 BA68:BB75 AW68:AX75 BM68:BN75 BY68:BZ75 BU68:BV75 CK68:CL75 CW68:CX75 CS68:CT75 DA68:DB75 DI68:DJ75 DE68:DF75 DM68:DN75 I68:J75 DY68 EC68">
      <formula1>team</formula1>
    </dataValidation>
    <dataValidation type="list" allowBlank="1" showInputMessage="1" showErrorMessage="1" sqref="I77:J80 AG77:AH80 Y77:Z80 U77:V80 Q77:R80 M77:N80 AC51:AD54 BQ51:BR54 CK51:CL54 BA51:BB54 BE51:BF54 CO51:CP54 AG51:AH54 I51 DY51:DZ54 AC77:AD80 M51:N54 Q51:R54 U51:V54 Y51:Z54 AK51:AL54 AO51:AP54 AS51:AT54 AW51:AX54 BI51:BJ54 BM51:BN54 BU51:BV54 BY51:BZ54 CC51:CD54 CG51:CH54 CS51:CT54 CW51:CX54 DA51:DB54 DE51:DF54 DI51:DJ54 DM51:DN54 DQ51:DR54 DU51:DV54 EC51:ED54">
      <formula1>sibu</formula1>
    </dataValidation>
  </dataValidations>
  <printOptions/>
  <pageMargins left="0.3937007874015748" right="0.2362204724409449" top="0.35433070866141736" bottom="0.35433070866141736" header="0.15748031496062992" footer="0.11811023622047245"/>
  <pageSetup horizontalDpi="600" verticalDpi="600" orientation="landscape" paperSize="8" scale="101"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A25" sqref="A25"/>
    </sheetView>
  </sheetViews>
  <sheetFormatPr defaultColWidth="9.00390625" defaultRowHeight="13.5"/>
  <cols>
    <col min="1" max="1" width="34.125" style="0" bestFit="1" customWidth="1"/>
  </cols>
  <sheetData>
    <row r="1" spans="1:2" ht="14.25" customHeight="1">
      <c r="A1" s="245" t="s">
        <v>150</v>
      </c>
      <c r="B1" t="s">
        <v>175</v>
      </c>
    </row>
    <row r="2" spans="1:2" ht="14.25" customHeight="1">
      <c r="A2" s="245" t="s">
        <v>151</v>
      </c>
      <c r="B2" t="s">
        <v>175</v>
      </c>
    </row>
    <row r="3" spans="1:2" ht="14.25" customHeight="1">
      <c r="A3" s="245" t="s">
        <v>152</v>
      </c>
      <c r="B3" t="s">
        <v>175</v>
      </c>
    </row>
    <row r="4" spans="1:2" ht="14.25" customHeight="1">
      <c r="A4" s="245" t="s">
        <v>205</v>
      </c>
      <c r="B4" t="s">
        <v>175</v>
      </c>
    </row>
    <row r="5" spans="1:2" ht="14.25" customHeight="1">
      <c r="A5" s="245" t="s">
        <v>169</v>
      </c>
      <c r="B5" t="s">
        <v>175</v>
      </c>
    </row>
    <row r="6" spans="1:2" ht="14.25" customHeight="1">
      <c r="A6" s="245" t="s">
        <v>170</v>
      </c>
      <c r="B6" t="s">
        <v>175</v>
      </c>
    </row>
    <row r="7" spans="1:2" ht="14.25" customHeight="1">
      <c r="A7" s="245" t="s">
        <v>198</v>
      </c>
      <c r="B7" t="s">
        <v>176</v>
      </c>
    </row>
    <row r="8" spans="1:2" ht="14.25" customHeight="1">
      <c r="A8" s="245" t="s">
        <v>153</v>
      </c>
      <c r="B8" t="s">
        <v>186</v>
      </c>
    </row>
    <row r="9" spans="1:5" ht="14.25" customHeight="1">
      <c r="A9" s="245" t="s">
        <v>154</v>
      </c>
      <c r="B9" t="s">
        <v>175</v>
      </c>
      <c r="E9" t="s">
        <v>29</v>
      </c>
    </row>
    <row r="10" spans="1:2" ht="14.25" customHeight="1">
      <c r="A10" s="245" t="s">
        <v>155</v>
      </c>
      <c r="B10" t="s">
        <v>175</v>
      </c>
    </row>
    <row r="11" spans="1:2" ht="14.25" customHeight="1">
      <c r="A11" s="245" t="s">
        <v>156</v>
      </c>
      <c r="B11" t="s">
        <v>175</v>
      </c>
    </row>
    <row r="12" spans="1:2" ht="14.25" customHeight="1">
      <c r="A12" s="245" t="s">
        <v>157</v>
      </c>
      <c r="B12" t="s">
        <v>175</v>
      </c>
    </row>
    <row r="13" spans="1:2" ht="14.25" customHeight="1">
      <c r="A13" s="245" t="s">
        <v>193</v>
      </c>
      <c r="B13" t="s">
        <v>177</v>
      </c>
    </row>
    <row r="14" spans="1:2" ht="14.25" customHeight="1">
      <c r="A14" s="245" t="s">
        <v>197</v>
      </c>
      <c r="B14" t="s">
        <v>177</v>
      </c>
    </row>
    <row r="15" spans="1:2" ht="14.25" customHeight="1">
      <c r="A15" s="245" t="s">
        <v>158</v>
      </c>
      <c r="B15" t="s">
        <v>178</v>
      </c>
    </row>
    <row r="16" spans="1:2" ht="14.25" customHeight="1">
      <c r="A16" s="245" t="s">
        <v>159</v>
      </c>
      <c r="B16" t="s">
        <v>179</v>
      </c>
    </row>
    <row r="17" spans="1:2" ht="14.25" customHeight="1">
      <c r="A17" s="245" t="s">
        <v>160</v>
      </c>
      <c r="B17" t="s">
        <v>180</v>
      </c>
    </row>
    <row r="18" spans="1:2" ht="14.25" customHeight="1">
      <c r="A18" s="245" t="s">
        <v>161</v>
      </c>
      <c r="B18" t="s">
        <v>181</v>
      </c>
    </row>
    <row r="19" spans="1:2" ht="14.25" customHeight="1">
      <c r="A19" s="245" t="s">
        <v>171</v>
      </c>
      <c r="B19" t="s">
        <v>181</v>
      </c>
    </row>
    <row r="20" spans="1:2" ht="14.25" customHeight="1">
      <c r="A20" s="245" t="s">
        <v>162</v>
      </c>
      <c r="B20" t="s">
        <v>181</v>
      </c>
    </row>
    <row r="21" spans="1:2" ht="14.25" customHeight="1">
      <c r="A21" s="245" t="s">
        <v>163</v>
      </c>
      <c r="B21" t="s">
        <v>182</v>
      </c>
    </row>
    <row r="22" spans="1:2" ht="14.25" customHeight="1">
      <c r="A22" s="245" t="s">
        <v>172</v>
      </c>
      <c r="B22" t="s">
        <v>182</v>
      </c>
    </row>
    <row r="23" spans="1:2" ht="14.25" customHeight="1">
      <c r="A23" s="245" t="s">
        <v>173</v>
      </c>
      <c r="B23" t="s">
        <v>183</v>
      </c>
    </row>
    <row r="24" spans="1:2" ht="17.25">
      <c r="A24" s="245" t="s">
        <v>212</v>
      </c>
      <c r="B24" t="s">
        <v>184</v>
      </c>
    </row>
    <row r="25" spans="1:2" ht="17.25">
      <c r="A25" s="245" t="s">
        <v>213</v>
      </c>
      <c r="B25" t="s">
        <v>184</v>
      </c>
    </row>
    <row r="26" spans="1:2" ht="17.25">
      <c r="A26" s="245" t="s">
        <v>164</v>
      </c>
      <c r="B26" t="s">
        <v>177</v>
      </c>
    </row>
    <row r="27" spans="1:2" ht="17.25">
      <c r="A27" s="245" t="s">
        <v>196</v>
      </c>
      <c r="B27" t="s">
        <v>185</v>
      </c>
    </row>
    <row r="28" spans="1:2" ht="17.25">
      <c r="A28" s="245" t="s">
        <v>165</v>
      </c>
      <c r="B28" t="s">
        <v>181</v>
      </c>
    </row>
    <row r="29" spans="1:2" ht="17.25">
      <c r="A29" s="245" t="s">
        <v>166</v>
      </c>
      <c r="B29" t="s">
        <v>175</v>
      </c>
    </row>
    <row r="30" spans="1:2" ht="17.25">
      <c r="A30" s="245" t="s">
        <v>167</v>
      </c>
      <c r="B30" t="s">
        <v>175</v>
      </c>
    </row>
    <row r="31" spans="1:2" ht="17.25">
      <c r="A31" s="245" t="s">
        <v>174</v>
      </c>
      <c r="B31" t="s">
        <v>175</v>
      </c>
    </row>
    <row r="32" spans="1:2" ht="17.25">
      <c r="A32" s="245" t="s">
        <v>168</v>
      </c>
      <c r="B32" t="s">
        <v>175</v>
      </c>
    </row>
    <row r="33" ht="17.25">
      <c r="A33" s="245"/>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4">
      <selection activeCell="A17" sqref="A17"/>
    </sheetView>
  </sheetViews>
  <sheetFormatPr defaultColWidth="9.00390625" defaultRowHeight="13.5"/>
  <sheetData>
    <row r="1" ht="13.5">
      <c r="A1" t="s">
        <v>17</v>
      </c>
    </row>
    <row r="2" ht="13.5">
      <c r="A2" t="s">
        <v>18</v>
      </c>
    </row>
    <row r="3" ht="13.5">
      <c r="A3" t="s">
        <v>19</v>
      </c>
    </row>
    <row r="4" ht="13.5">
      <c r="A4" t="s">
        <v>206</v>
      </c>
    </row>
    <row r="5" ht="13.5">
      <c r="A5" t="s">
        <v>207</v>
      </c>
    </row>
    <row r="6" ht="13.5">
      <c r="A6" t="s">
        <v>22</v>
      </c>
    </row>
    <row r="7" ht="13.5">
      <c r="A7" t="s">
        <v>23</v>
      </c>
    </row>
    <row r="8" ht="13.5">
      <c r="A8" t="s">
        <v>24</v>
      </c>
    </row>
    <row r="9" ht="13.5">
      <c r="A9" t="s">
        <v>37</v>
      </c>
    </row>
    <row r="10" ht="13.5">
      <c r="A10" t="s">
        <v>25</v>
      </c>
    </row>
    <row r="11" ht="13.5">
      <c r="A11" t="s">
        <v>203</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D1:ED64"/>
  <sheetViews>
    <sheetView zoomScaleSheetLayoutView="120" zoomScalePageLayoutView="84" workbookViewId="0" topLeftCell="R31">
      <selection activeCell="BI66" sqref="BI66"/>
    </sheetView>
  </sheetViews>
  <sheetFormatPr defaultColWidth="1.4921875" defaultRowHeight="13.5"/>
  <cols>
    <col min="1" max="2" width="0.2421875" style="0" hidden="1" customWidth="1"/>
    <col min="3" max="3" width="1.875" style="0" hidden="1" customWidth="1"/>
    <col min="4" max="4" width="0.12890625" style="0" customWidth="1"/>
    <col min="5" max="5" width="2.00390625" style="0" customWidth="1"/>
    <col min="6" max="6" width="2.125" style="0" customWidth="1"/>
    <col min="7" max="7" width="1.37890625" style="0" customWidth="1"/>
    <col min="8" max="8" width="3.75390625" style="0" customWidth="1"/>
    <col min="9" max="10" width="1.625" style="0" customWidth="1"/>
    <col min="11" max="12" width="1.4921875" style="0" customWidth="1"/>
    <col min="13" max="14" width="1.625" style="0" customWidth="1"/>
    <col min="15" max="16" width="1.4921875" style="0" customWidth="1"/>
    <col min="17" max="18" width="1.625" style="0" customWidth="1"/>
    <col min="19" max="20" width="1.4921875" style="0" customWidth="1"/>
    <col min="21" max="22" width="1.625" style="0" customWidth="1"/>
    <col min="23" max="24" width="1.4921875" style="0" customWidth="1"/>
    <col min="25" max="26" width="1.625" style="0" customWidth="1"/>
    <col min="27" max="28" width="1.4921875" style="0" customWidth="1"/>
    <col min="29" max="30" width="1.625" style="0" customWidth="1"/>
    <col min="31" max="32" width="1.4921875" style="0" customWidth="1"/>
    <col min="33" max="34" width="1.625" style="0" customWidth="1"/>
    <col min="35" max="36" width="1.4921875" style="0" customWidth="1"/>
    <col min="37" max="38" width="1.625" style="0" customWidth="1"/>
    <col min="39" max="40" width="1.4921875" style="0" customWidth="1"/>
    <col min="41" max="42" width="1.625" style="0" customWidth="1"/>
    <col min="43" max="44" width="1.4921875" style="0" customWidth="1"/>
    <col min="45" max="46" width="1.625" style="0" customWidth="1"/>
    <col min="47" max="48" width="1.4921875" style="0" customWidth="1"/>
    <col min="49" max="50" width="1.625" style="0" customWidth="1"/>
    <col min="51" max="52" width="1.4921875" style="0" customWidth="1"/>
    <col min="53" max="54" width="1.625" style="0" customWidth="1"/>
    <col min="55" max="56" width="1.4921875" style="0" customWidth="1"/>
    <col min="57" max="58" width="1.625" style="0" customWidth="1"/>
    <col min="59" max="60" width="1.4921875" style="0" customWidth="1"/>
    <col min="61" max="62" width="1.625" style="0" customWidth="1"/>
    <col min="63" max="64" width="1.4921875" style="0" customWidth="1"/>
    <col min="65" max="66" width="1.625" style="0" customWidth="1"/>
    <col min="67" max="68" width="1.4921875" style="0" customWidth="1"/>
    <col min="69" max="70" width="1.625" style="0" customWidth="1"/>
    <col min="71" max="72" width="1.4921875" style="0" customWidth="1"/>
    <col min="73" max="74" width="1.625" style="0" customWidth="1"/>
    <col min="75" max="76" width="1.4921875" style="0" customWidth="1"/>
    <col min="77" max="78" width="1.625" style="0" customWidth="1"/>
    <col min="79" max="80" width="1.4921875" style="0" customWidth="1"/>
    <col min="81" max="82" width="1.625" style="0" customWidth="1"/>
    <col min="83" max="84" width="1.4921875" style="0" customWidth="1"/>
    <col min="85" max="86" width="1.625" style="0" customWidth="1"/>
    <col min="87" max="88" width="1.4921875" style="0" customWidth="1"/>
    <col min="89" max="90" width="1.625" style="0" customWidth="1"/>
    <col min="91" max="92" width="1.4921875" style="0" customWidth="1"/>
    <col min="93" max="94" width="1.625" style="0" customWidth="1"/>
    <col min="95" max="96" width="1.4921875" style="0" customWidth="1"/>
    <col min="97" max="98" width="1.625" style="0" customWidth="1"/>
    <col min="99" max="100" width="1.4921875" style="0" customWidth="1"/>
    <col min="101" max="102" width="1.625" style="0" customWidth="1"/>
    <col min="103" max="104" width="1.4921875" style="0" customWidth="1"/>
    <col min="105" max="106" width="1.625" style="0" customWidth="1"/>
    <col min="107" max="108" width="1.4921875" style="0" customWidth="1"/>
    <col min="109" max="110" width="1.625" style="0" customWidth="1"/>
    <col min="111" max="112" width="1.4921875" style="0" customWidth="1"/>
    <col min="113" max="114" width="1.625" style="0" customWidth="1"/>
    <col min="115" max="116" width="1.4921875" style="0" customWidth="1"/>
    <col min="117" max="118" width="1.625" style="0" customWidth="1"/>
    <col min="119" max="120" width="1.4921875" style="0" customWidth="1"/>
    <col min="121" max="122" width="1.625" style="0" customWidth="1"/>
    <col min="123" max="124" width="1.4921875" style="0" customWidth="1"/>
    <col min="125" max="126" width="1.625" style="0" customWidth="1"/>
    <col min="127" max="128" width="1.4921875" style="0" customWidth="1"/>
    <col min="129" max="130" width="1.625" style="0" customWidth="1"/>
    <col min="131" max="132" width="1.4921875" style="0" customWidth="1"/>
    <col min="133" max="134" width="1.625" style="0" customWidth="1"/>
  </cols>
  <sheetData>
    <row r="1" spans="24:118" ht="7.5" customHeight="1">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395"/>
      <c r="DK1" s="395"/>
      <c r="DL1" s="395"/>
      <c r="DM1" s="395"/>
      <c r="DN1" s="395"/>
    </row>
    <row r="2" spans="24:119" ht="26.25" customHeight="1">
      <c r="X2" s="396" t="s">
        <v>92</v>
      </c>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6"/>
      <c r="CQ2" s="396"/>
      <c r="CR2" s="396"/>
      <c r="CS2" s="396"/>
      <c r="CT2" s="396"/>
      <c r="CU2" s="396"/>
      <c r="CV2" s="395"/>
      <c r="CW2" s="395"/>
      <c r="CX2" s="395"/>
      <c r="CY2" s="395"/>
      <c r="CZ2" s="395"/>
      <c r="DA2" s="395"/>
      <c r="DB2" s="395"/>
      <c r="DC2" s="395"/>
      <c r="DD2" s="395"/>
      <c r="DE2" s="395"/>
      <c r="DF2" s="395"/>
      <c r="DG2" s="395"/>
      <c r="DH2" s="395"/>
      <c r="DI2" s="395"/>
      <c r="DJ2" s="395"/>
      <c r="DK2" s="395"/>
      <c r="DL2" s="395"/>
      <c r="DM2" s="395"/>
      <c r="DN2" s="395"/>
      <c r="DO2" s="395"/>
    </row>
    <row r="3" spans="24:99" ht="15" customHeight="1">
      <c r="X3" s="2"/>
      <c r="AA3" s="2"/>
      <c r="AB3" s="2"/>
      <c r="AE3" s="2"/>
      <c r="AF3" s="2"/>
      <c r="AI3" s="2"/>
      <c r="AJ3" s="2"/>
      <c r="AM3" s="2"/>
      <c r="AN3" s="2"/>
      <c r="AQ3" s="2"/>
      <c r="AR3" s="2"/>
      <c r="AU3" s="2"/>
      <c r="AV3" s="2"/>
      <c r="AY3" s="2"/>
      <c r="AZ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6:97" s="33" customFormat="1" ht="16.5" customHeight="1">
      <c r="P4" s="397" t="s">
        <v>0</v>
      </c>
      <c r="Q4" s="397"/>
      <c r="R4" s="397"/>
      <c r="S4" s="397"/>
      <c r="T4" s="397"/>
      <c r="U4" s="397"/>
      <c r="V4" s="397"/>
      <c r="W4" s="30" t="s">
        <v>1</v>
      </c>
      <c r="X4" s="416" t="s">
        <v>89</v>
      </c>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H4" s="397" t="s">
        <v>44</v>
      </c>
      <c r="BI4" s="397"/>
      <c r="BJ4" s="103" t="s">
        <v>112</v>
      </c>
      <c r="BK4" s="29"/>
      <c r="BL4" s="29"/>
      <c r="BM4" s="29"/>
      <c r="BN4" s="29"/>
      <c r="BO4" s="29"/>
      <c r="BP4" s="29"/>
      <c r="BR4" s="103" t="s">
        <v>111</v>
      </c>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row>
    <row r="5" spans="16:131" s="33" customFormat="1" ht="16.5" customHeight="1">
      <c r="P5" s="402"/>
      <c r="Q5" s="402"/>
      <c r="R5" s="402"/>
      <c r="S5" s="402"/>
      <c r="T5" s="402"/>
      <c r="U5" s="402"/>
      <c r="V5" s="402"/>
      <c r="X5" s="414" t="s">
        <v>109</v>
      </c>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5"/>
      <c r="BA5" s="415"/>
      <c r="BB5" s="415"/>
      <c r="BC5" s="415"/>
      <c r="BD5" s="105"/>
      <c r="BE5" s="105"/>
      <c r="BF5" s="105"/>
      <c r="BG5" s="105"/>
      <c r="BH5" s="397" t="s">
        <v>44</v>
      </c>
      <c r="BI5" s="397"/>
      <c r="BJ5" s="414" t="s">
        <v>3</v>
      </c>
      <c r="BK5" s="414"/>
      <c r="BL5" s="414"/>
      <c r="BM5" s="414"/>
      <c r="BN5" s="414"/>
      <c r="BO5" s="414"/>
      <c r="BP5" s="414"/>
      <c r="BQ5" s="414"/>
      <c r="BR5" s="414"/>
      <c r="BS5" s="414"/>
      <c r="BT5" s="414"/>
      <c r="BU5" s="415"/>
      <c r="BV5" s="415"/>
      <c r="BW5" s="105"/>
      <c r="BX5" s="105"/>
      <c r="BY5" s="105"/>
      <c r="BZ5" s="105"/>
      <c r="CA5" s="105"/>
      <c r="CB5" s="105"/>
      <c r="CC5" s="105"/>
      <c r="CD5" s="105"/>
      <c r="CE5" s="105"/>
      <c r="CF5" s="105"/>
      <c r="CG5" s="397" t="s">
        <v>44</v>
      </c>
      <c r="CH5" s="397"/>
      <c r="CI5" s="103" t="s">
        <v>43</v>
      </c>
      <c r="CJ5" s="103"/>
      <c r="CK5" s="81"/>
      <c r="CL5" s="2"/>
      <c r="CM5" s="2"/>
      <c r="CN5" s="81"/>
      <c r="CO5" s="81"/>
      <c r="CP5" s="82" t="s">
        <v>113</v>
      </c>
      <c r="CQ5" s="81"/>
      <c r="CR5" s="82" t="s">
        <v>46</v>
      </c>
      <c r="CS5" s="81"/>
      <c r="CT5" s="81"/>
      <c r="CU5" s="81"/>
      <c r="CV5" s="81"/>
      <c r="CW5" s="81"/>
      <c r="CX5" s="81"/>
      <c r="CY5" s="81"/>
      <c r="CZ5" s="81"/>
      <c r="DA5" s="81"/>
      <c r="DB5" s="2"/>
      <c r="DC5" s="2"/>
      <c r="DD5" s="105"/>
      <c r="DE5" s="105"/>
      <c r="DF5" s="105"/>
      <c r="DG5" s="105"/>
      <c r="DH5" s="105"/>
      <c r="DI5" s="199" t="s">
        <v>65</v>
      </c>
      <c r="DJ5" s="105"/>
      <c r="DK5" s="105"/>
      <c r="DL5" s="105"/>
      <c r="DM5" s="105"/>
      <c r="DN5" s="105"/>
      <c r="DO5" s="105"/>
      <c r="DP5" s="105"/>
      <c r="DQ5" s="105"/>
      <c r="DR5" s="105"/>
      <c r="DS5" s="105"/>
      <c r="DT5" s="105"/>
      <c r="DU5" s="105"/>
      <c r="DV5" s="105"/>
      <c r="DW5" s="105"/>
      <c r="DX5" s="105"/>
      <c r="DY5" s="105"/>
      <c r="DZ5" s="105"/>
      <c r="EA5" s="105"/>
    </row>
    <row r="6" spans="16:131" s="33" customFormat="1" ht="16.5" customHeight="1">
      <c r="P6" s="2"/>
      <c r="Q6" s="2"/>
      <c r="R6" s="2"/>
      <c r="S6" s="2"/>
      <c r="T6" s="2"/>
      <c r="U6" s="2"/>
      <c r="V6" s="2"/>
      <c r="X6" s="414" t="s">
        <v>110</v>
      </c>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5"/>
      <c r="BA6" s="415"/>
      <c r="BB6" s="415"/>
      <c r="BC6" s="415"/>
      <c r="BD6" s="105"/>
      <c r="BE6" s="105"/>
      <c r="BF6" s="105"/>
      <c r="BG6" s="105"/>
      <c r="BH6" s="397"/>
      <c r="BI6" s="397"/>
      <c r="BJ6" s="103" t="s">
        <v>30</v>
      </c>
      <c r="BK6" s="103"/>
      <c r="BL6" s="29"/>
      <c r="BM6" s="29"/>
      <c r="BN6" s="29"/>
      <c r="BO6" s="29"/>
      <c r="BP6" s="31"/>
      <c r="BQ6" s="31"/>
      <c r="BR6" s="200" t="s">
        <v>2</v>
      </c>
      <c r="BS6" s="201"/>
      <c r="BT6" s="106"/>
      <c r="BU6" s="106"/>
      <c r="BV6" s="29"/>
      <c r="BW6" s="105"/>
      <c r="BX6" s="105"/>
      <c r="BY6" s="105"/>
      <c r="BZ6" s="105"/>
      <c r="CA6" s="105"/>
      <c r="CB6" s="105"/>
      <c r="CC6" s="105"/>
      <c r="CD6" s="105"/>
      <c r="CE6" s="105"/>
      <c r="CF6" s="105"/>
      <c r="CG6" s="397" t="s">
        <v>44</v>
      </c>
      <c r="CH6" s="397"/>
      <c r="CI6" s="103" t="s">
        <v>47</v>
      </c>
      <c r="CJ6" s="103"/>
      <c r="CK6" s="105"/>
      <c r="CL6" s="105"/>
      <c r="CM6" s="105"/>
      <c r="CN6" s="105"/>
      <c r="CP6" s="82" t="s">
        <v>113</v>
      </c>
      <c r="CR6" s="82" t="s">
        <v>98</v>
      </c>
      <c r="CS6"/>
      <c r="CW6" s="103"/>
      <c r="CX6" s="103"/>
      <c r="DC6" s="105"/>
      <c r="DD6" s="105"/>
      <c r="DE6" s="105"/>
      <c r="DF6" s="105"/>
      <c r="DG6" s="105"/>
      <c r="DH6" s="105"/>
      <c r="DI6" s="199" t="s">
        <v>66</v>
      </c>
      <c r="DJ6" s="105"/>
      <c r="DK6" s="105"/>
      <c r="DL6" s="105"/>
      <c r="DM6" s="105"/>
      <c r="DN6" s="105"/>
      <c r="DO6" s="105"/>
      <c r="DP6" s="105"/>
      <c r="DQ6" s="105"/>
      <c r="DR6" s="105"/>
      <c r="DS6" s="105"/>
      <c r="DT6" s="105"/>
      <c r="DU6" s="105"/>
      <c r="DV6" s="105"/>
      <c r="DW6" s="105"/>
      <c r="DX6" s="105"/>
      <c r="DY6" s="105"/>
      <c r="DZ6" s="105"/>
      <c r="EA6" s="105"/>
    </row>
    <row r="7" spans="16:131" s="33" customFormat="1" ht="16.5" customHeight="1">
      <c r="P7" s="2"/>
      <c r="Q7" s="2"/>
      <c r="R7" s="2"/>
      <c r="S7" s="2"/>
      <c r="T7" s="2"/>
      <c r="U7" s="2"/>
      <c r="V7" s="2"/>
      <c r="X7" s="414" t="s">
        <v>97</v>
      </c>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5"/>
      <c r="BA7" s="415"/>
      <c r="BB7" s="415"/>
      <c r="BC7" s="415"/>
      <c r="BD7" s="105"/>
      <c r="BE7" s="105"/>
      <c r="BF7" s="105"/>
      <c r="BG7" s="105"/>
      <c r="BH7" s="397"/>
      <c r="BI7" s="397"/>
      <c r="BJ7" s="103" t="s">
        <v>34</v>
      </c>
      <c r="BK7" s="103"/>
      <c r="BL7" s="29"/>
      <c r="BM7" s="29"/>
      <c r="BN7" s="29"/>
      <c r="BO7" s="29"/>
      <c r="BP7" s="31"/>
      <c r="BQ7" s="31"/>
      <c r="BR7" s="200" t="s">
        <v>31</v>
      </c>
      <c r="BS7" s="201"/>
      <c r="BT7" s="32"/>
      <c r="BU7" s="32"/>
      <c r="BV7" s="31"/>
      <c r="CM7" s="105"/>
      <c r="CN7" s="105"/>
      <c r="CR7" s="82"/>
      <c r="DX7" s="105"/>
      <c r="DY7" s="105"/>
      <c r="DZ7" s="105"/>
      <c r="EA7" s="105"/>
    </row>
    <row r="8" spans="11:131" s="33" customFormat="1" ht="16.5" customHeight="1">
      <c r="K8" t="s">
        <v>4</v>
      </c>
      <c r="P8" s="2"/>
      <c r="Q8" s="2"/>
      <c r="R8" s="2"/>
      <c r="S8" s="2"/>
      <c r="T8" s="2"/>
      <c r="U8" s="2"/>
      <c r="V8" s="2"/>
      <c r="X8" s="414" t="s">
        <v>105</v>
      </c>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5"/>
      <c r="BA8" s="415"/>
      <c r="BB8" s="415"/>
      <c r="BC8" s="415"/>
      <c r="BD8" s="105"/>
      <c r="BE8" s="105"/>
      <c r="BF8" s="105"/>
      <c r="BG8" s="105"/>
      <c r="BH8" s="397"/>
      <c r="BI8" s="397"/>
      <c r="BJ8" s="103" t="s">
        <v>35</v>
      </c>
      <c r="BK8" s="103"/>
      <c r="BL8" s="29"/>
      <c r="BM8" s="29"/>
      <c r="BN8" s="29"/>
      <c r="BO8" s="29"/>
      <c r="BP8" s="31"/>
      <c r="BQ8" s="31"/>
      <c r="BR8" s="200" t="s">
        <v>32</v>
      </c>
      <c r="BS8" s="201"/>
      <c r="BT8" s="32"/>
      <c r="BU8" s="32"/>
      <c r="BV8" s="31"/>
      <c r="CM8" s="105"/>
      <c r="CN8" s="105"/>
      <c r="DX8" s="105"/>
      <c r="DY8" s="105"/>
      <c r="DZ8" s="105"/>
      <c r="EA8" s="105"/>
    </row>
    <row r="9" spans="16:131" s="33" customFormat="1" ht="16.5" customHeight="1">
      <c r="P9" s="2"/>
      <c r="Q9" s="2"/>
      <c r="R9" s="2"/>
      <c r="S9" s="2"/>
      <c r="T9" s="2"/>
      <c r="U9" s="2"/>
      <c r="V9" s="2"/>
      <c r="X9" s="414" t="s">
        <v>114</v>
      </c>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4"/>
      <c r="AZ9" s="415"/>
      <c r="BA9" s="415"/>
      <c r="BB9" s="415"/>
      <c r="BC9" s="415"/>
      <c r="BD9" s="105"/>
      <c r="BE9" s="105"/>
      <c r="BF9" s="105"/>
      <c r="BG9" s="105"/>
      <c r="BH9" s="397"/>
      <c r="BI9" s="397"/>
      <c r="BJ9" s="103" t="s">
        <v>36</v>
      </c>
      <c r="BK9" s="103"/>
      <c r="BL9" s="29"/>
      <c r="BM9" s="29"/>
      <c r="BN9" s="29"/>
      <c r="BO9" s="29"/>
      <c r="BP9" s="31"/>
      <c r="BQ9" s="31"/>
      <c r="BR9" s="200" t="s">
        <v>33</v>
      </c>
      <c r="BS9" s="201"/>
      <c r="BT9" s="32"/>
      <c r="BU9" s="32"/>
      <c r="BV9" s="31"/>
      <c r="CW9" s="105"/>
      <c r="DD9" s="105"/>
      <c r="DX9" s="105"/>
      <c r="DY9" s="105"/>
      <c r="DZ9" s="105"/>
      <c r="EA9" s="105"/>
    </row>
    <row r="10" spans="16:131" s="33" customFormat="1" ht="16.5" customHeight="1">
      <c r="P10" s="2"/>
      <c r="Q10" s="2"/>
      <c r="R10" s="2"/>
      <c r="S10" s="2"/>
      <c r="T10" s="2"/>
      <c r="U10" s="2"/>
      <c r="V10" s="2"/>
      <c r="BD10" s="105"/>
      <c r="BE10" s="105"/>
      <c r="BF10" s="105"/>
      <c r="BG10" s="105"/>
      <c r="BH10" s="104"/>
      <c r="BI10" s="104"/>
      <c r="BJ10" s="103"/>
      <c r="BK10" s="103"/>
      <c r="BL10" s="103"/>
      <c r="BM10" s="103"/>
      <c r="BN10" s="103"/>
      <c r="BO10" s="103"/>
      <c r="BP10" s="103"/>
      <c r="BQ10" s="103"/>
      <c r="BR10" s="103"/>
      <c r="BS10" s="103"/>
      <c r="BT10" s="103"/>
      <c r="BU10" s="29"/>
      <c r="BV10" s="29"/>
      <c r="BW10" s="105"/>
      <c r="BX10" s="105"/>
      <c r="BY10" s="105"/>
      <c r="BZ10" s="105"/>
      <c r="CA10" s="105"/>
      <c r="CB10" s="105"/>
      <c r="CC10" s="105"/>
      <c r="CD10" s="105"/>
      <c r="CE10" s="105"/>
      <c r="CF10" s="105"/>
      <c r="CG10" s="104"/>
      <c r="CH10" s="104"/>
      <c r="CI10" s="103"/>
      <c r="CJ10" s="103"/>
      <c r="CK10" s="81"/>
      <c r="CL10" s="2"/>
      <c r="CM10" s="2"/>
      <c r="CN10" s="81"/>
      <c r="CO10" s="81"/>
      <c r="CP10" s="82"/>
      <c r="CQ10" s="81"/>
      <c r="CR10" s="82"/>
      <c r="CS10" s="81"/>
      <c r="CT10" s="81"/>
      <c r="CU10" s="81"/>
      <c r="CV10" s="81"/>
      <c r="CW10" s="81"/>
      <c r="CX10" s="81"/>
      <c r="CY10" s="81"/>
      <c r="CZ10" s="81"/>
      <c r="DA10" s="81"/>
      <c r="DB10" s="2"/>
      <c r="DC10" s="2"/>
      <c r="DD10" s="105"/>
      <c r="DE10" s="105"/>
      <c r="DF10" s="105"/>
      <c r="DG10" s="105"/>
      <c r="DH10" s="105"/>
      <c r="DI10" s="29"/>
      <c r="DJ10" s="105"/>
      <c r="DK10" s="105"/>
      <c r="DL10" s="105"/>
      <c r="DM10" s="105"/>
      <c r="DN10" s="105"/>
      <c r="DO10" s="105"/>
      <c r="DP10" s="105"/>
      <c r="DQ10" s="105"/>
      <c r="DR10" s="105"/>
      <c r="DS10" s="105"/>
      <c r="DT10" s="105"/>
      <c r="DU10" s="105"/>
      <c r="DV10" s="105"/>
      <c r="DW10" s="105"/>
      <c r="DX10" s="105"/>
      <c r="DY10" s="105"/>
      <c r="DZ10" s="105"/>
      <c r="EA10" s="105"/>
    </row>
    <row r="11" spans="24:106" s="33" customFormat="1" ht="9" customHeight="1">
      <c r="X11" s="108"/>
      <c r="AA11" s="108"/>
      <c r="AB11" s="108"/>
      <c r="AE11" s="108"/>
      <c r="AF11" s="108"/>
      <c r="AI11" s="108"/>
      <c r="AJ11" s="108"/>
      <c r="AM11" s="108"/>
      <c r="AN11" s="108"/>
      <c r="AQ11" s="108"/>
      <c r="AR11" s="108"/>
      <c r="AU11" s="108"/>
      <c r="AV11" s="108"/>
      <c r="AY11" s="108"/>
      <c r="AZ11" s="108"/>
      <c r="BC11" s="108"/>
      <c r="CM11" s="109"/>
      <c r="CN11" s="109"/>
      <c r="CO11" s="109"/>
      <c r="CP11" s="109"/>
      <c r="CQ11" s="109"/>
      <c r="CR11" s="109"/>
      <c r="CS11" s="109"/>
      <c r="CT11" s="109"/>
      <c r="CU11" s="110"/>
      <c r="CV11" s="111"/>
      <c r="CW11" s="112"/>
      <c r="CX11" s="105"/>
      <c r="CY11" s="105"/>
      <c r="CZ11" s="105"/>
      <c r="DA11" s="105"/>
      <c r="DB11" s="105"/>
    </row>
    <row r="12" spans="17:125" s="33" customFormat="1" ht="13.5" customHeight="1">
      <c r="Q12" s="404" t="s">
        <v>7</v>
      </c>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178"/>
      <c r="CT12" s="178"/>
      <c r="CU12" s="178"/>
      <c r="CV12" s="178"/>
      <c r="CW12" s="202"/>
      <c r="CX12" s="177"/>
      <c r="CY12" s="177"/>
      <c r="CZ12" s="177"/>
      <c r="DA12" s="177"/>
      <c r="DB12" s="177"/>
      <c r="DC12" s="177"/>
      <c r="DD12" s="177"/>
      <c r="DE12" s="178"/>
      <c r="DF12" s="178"/>
      <c r="DG12" s="178"/>
      <c r="DH12" s="178"/>
      <c r="DI12" s="178"/>
      <c r="DJ12" s="178"/>
      <c r="DK12" s="178"/>
      <c r="DL12" s="178"/>
      <c r="DM12" s="178"/>
      <c r="DN12" s="178"/>
      <c r="DO12" s="178"/>
      <c r="DP12" s="178"/>
      <c r="DQ12" s="178"/>
      <c r="DR12" s="178"/>
      <c r="DS12" s="178"/>
      <c r="DT12" s="178"/>
      <c r="DU12" s="178"/>
    </row>
    <row r="13" spans="17:125" s="33" customFormat="1" ht="13.5" customHeight="1">
      <c r="Q13" s="404" t="s">
        <v>27</v>
      </c>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4"/>
      <c r="BZ13" s="404"/>
      <c r="CA13" s="404"/>
      <c r="CB13" s="404"/>
      <c r="CC13" s="404"/>
      <c r="CD13" s="404"/>
      <c r="CE13" s="404"/>
      <c r="CF13" s="404"/>
      <c r="CG13" s="404"/>
      <c r="CH13" s="404"/>
      <c r="CI13" s="404"/>
      <c r="CJ13" s="404"/>
      <c r="CK13" s="404"/>
      <c r="CL13" s="404"/>
      <c r="CM13" s="404"/>
      <c r="CN13" s="404"/>
      <c r="CO13" s="404"/>
      <c r="CP13" s="404"/>
      <c r="CQ13" s="404"/>
      <c r="CR13" s="404"/>
      <c r="CS13" s="404"/>
      <c r="CT13" s="404"/>
      <c r="CU13" s="404"/>
      <c r="CV13" s="404"/>
      <c r="CW13" s="404"/>
      <c r="CX13" s="404"/>
      <c r="CY13" s="404"/>
      <c r="CZ13" s="404"/>
      <c r="DA13" s="404"/>
      <c r="DB13" s="404"/>
      <c r="DC13" s="404"/>
      <c r="DD13" s="404"/>
      <c r="DE13" s="404"/>
      <c r="DF13" s="404"/>
      <c r="DG13" s="404"/>
      <c r="DH13" s="404"/>
      <c r="DI13" s="404"/>
      <c r="DJ13" s="404"/>
      <c r="DK13" s="404"/>
      <c r="DL13" s="404"/>
      <c r="DM13" s="404"/>
      <c r="DN13" s="404"/>
      <c r="DO13" s="404"/>
      <c r="DP13" s="178"/>
      <c r="DQ13" s="178"/>
      <c r="DR13" s="178"/>
      <c r="DS13" s="178"/>
      <c r="DT13" s="178"/>
      <c r="DU13" s="178"/>
    </row>
    <row r="14" spans="4:125" s="33" customFormat="1" ht="13.5" customHeight="1">
      <c r="D14" s="161"/>
      <c r="Q14" s="178"/>
      <c r="R14" s="178"/>
      <c r="S14" s="178"/>
      <c r="T14" s="178"/>
      <c r="U14" s="178"/>
      <c r="V14" s="178"/>
      <c r="W14" s="178"/>
      <c r="X14" s="178"/>
      <c r="Y14" s="178"/>
      <c r="Z14" s="178"/>
      <c r="AA14" s="178"/>
      <c r="AB14" s="178"/>
      <c r="AC14" s="178"/>
      <c r="AD14" s="404" t="s">
        <v>91</v>
      </c>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c r="BP14" s="404"/>
      <c r="BQ14" s="404"/>
      <c r="BR14" s="404"/>
      <c r="BS14" s="404"/>
      <c r="BT14" s="404"/>
      <c r="BU14" s="404"/>
      <c r="BV14" s="404"/>
      <c r="BW14" s="404"/>
      <c r="BX14" s="404"/>
      <c r="BY14" s="404"/>
      <c r="BZ14" s="404"/>
      <c r="CA14" s="404"/>
      <c r="CB14" s="404"/>
      <c r="CC14" s="404"/>
      <c r="CD14" s="404"/>
      <c r="CE14" s="404"/>
      <c r="CF14" s="404"/>
      <c r="CG14" s="404"/>
      <c r="CH14" s="404"/>
      <c r="CI14" s="404"/>
      <c r="CJ14" s="404"/>
      <c r="CK14" s="404"/>
      <c r="CL14" s="404"/>
      <c r="CM14" s="404"/>
      <c r="CN14" s="404"/>
      <c r="CO14" s="404"/>
      <c r="CP14" s="404"/>
      <c r="CQ14" s="404"/>
      <c r="CR14" s="404"/>
      <c r="CS14" s="404"/>
      <c r="CT14" s="404"/>
      <c r="CU14" s="404"/>
      <c r="CV14" s="404"/>
      <c r="CW14" s="404"/>
      <c r="CX14" s="404"/>
      <c r="CY14" s="404"/>
      <c r="CZ14" s="404"/>
      <c r="DA14" s="404"/>
      <c r="DB14" s="404"/>
      <c r="DC14" s="404"/>
      <c r="DD14" s="404"/>
      <c r="DE14" s="404"/>
      <c r="DF14" s="404"/>
      <c r="DG14" s="404"/>
      <c r="DH14" s="404"/>
      <c r="DI14" s="404"/>
      <c r="DJ14" s="404"/>
      <c r="DK14" s="404"/>
      <c r="DL14" s="404"/>
      <c r="DM14" s="404"/>
      <c r="DN14" s="404"/>
      <c r="DO14" s="404"/>
      <c r="DP14" s="404"/>
      <c r="DQ14" s="404"/>
      <c r="DR14" s="404"/>
      <c r="DS14" s="404"/>
      <c r="DT14" s="404"/>
      <c r="DU14" s="404"/>
    </row>
    <row r="15" spans="4:134" s="33" customFormat="1" ht="13.5" customHeight="1">
      <c r="D15" s="161"/>
      <c r="Q15" s="178"/>
      <c r="R15" s="178"/>
      <c r="S15" s="178"/>
      <c r="T15" s="178"/>
      <c r="U15" s="178"/>
      <c r="V15" s="178"/>
      <c r="W15" s="178"/>
      <c r="X15" s="178"/>
      <c r="Y15" s="178"/>
      <c r="Z15" s="178"/>
      <c r="AA15" s="178"/>
      <c r="AB15" s="178"/>
      <c r="AC15" s="178"/>
      <c r="AD15" s="178"/>
      <c r="AE15" s="177"/>
      <c r="AF15" s="177"/>
      <c r="AG15" s="178"/>
      <c r="AH15" s="178"/>
      <c r="AI15" s="177"/>
      <c r="AJ15" s="177"/>
      <c r="AK15" s="178"/>
      <c r="AL15" s="178"/>
      <c r="AM15" s="404" t="s">
        <v>90</v>
      </c>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404"/>
      <c r="CP15" s="404"/>
      <c r="CQ15" s="404"/>
      <c r="CR15" s="404"/>
      <c r="CS15" s="404"/>
      <c r="CT15" s="404"/>
      <c r="CU15" s="404"/>
      <c r="CV15" s="404"/>
      <c r="CW15" s="404"/>
      <c r="CX15" s="404"/>
      <c r="CY15" s="404"/>
      <c r="CZ15" s="404"/>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05"/>
      <c r="DW15" s="105"/>
      <c r="DX15" s="105"/>
      <c r="DY15" s="105"/>
      <c r="DZ15" s="105"/>
      <c r="EA15" s="105"/>
      <c r="EB15" s="105"/>
      <c r="EC15" s="105"/>
      <c r="ED15" s="105"/>
    </row>
    <row r="16" spans="17:134" ht="13.5" customHeight="1" thickBot="1">
      <c r="Q16" s="4"/>
      <c r="R16" s="4"/>
      <c r="S16" s="4"/>
      <c r="T16" s="4"/>
      <c r="U16" s="4"/>
      <c r="V16" s="4"/>
      <c r="W16" s="4"/>
      <c r="X16" s="4"/>
      <c r="Y16" s="4"/>
      <c r="Z16" s="4"/>
      <c r="AA16" s="4"/>
      <c r="AB16" s="4"/>
      <c r="AC16" s="4"/>
      <c r="AD16" s="4"/>
      <c r="AE16" s="3"/>
      <c r="AF16" s="3"/>
      <c r="AG16" s="4"/>
      <c r="AH16" s="4"/>
      <c r="AI16" s="3"/>
      <c r="AJ16" s="3"/>
      <c r="AK16" s="4"/>
      <c r="AL16" s="4"/>
      <c r="AM16" s="3"/>
      <c r="AN16" s="3"/>
      <c r="AO16" s="4"/>
      <c r="AP16" s="4"/>
      <c r="AQ16" s="3"/>
      <c r="AR16" s="3"/>
      <c r="AS16" s="4"/>
      <c r="AT16" s="4"/>
      <c r="AU16" s="3"/>
      <c r="AV16" s="3"/>
      <c r="AW16" s="4"/>
      <c r="AX16" s="4"/>
      <c r="AY16" s="3"/>
      <c r="AZ16" s="3"/>
      <c r="BA16" s="4"/>
      <c r="BB16" s="4"/>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1"/>
      <c r="CR16" s="1"/>
      <c r="CS16" s="1"/>
      <c r="CT16" s="1"/>
      <c r="CU16" s="1"/>
      <c r="CV16" s="1"/>
      <c r="CW16" s="1"/>
      <c r="CX16" s="1"/>
      <c r="CY16" s="1"/>
      <c r="CZ16" s="1"/>
      <c r="DA16" s="3"/>
      <c r="DB16" s="3"/>
      <c r="DC16" s="3"/>
      <c r="DD16" s="3"/>
      <c r="DE16" s="3"/>
      <c r="DF16" s="3"/>
      <c r="DG16" s="3"/>
      <c r="DH16" s="3"/>
      <c r="DI16" s="3"/>
      <c r="DJ16" s="3"/>
      <c r="DK16" s="3"/>
      <c r="DL16" s="3"/>
      <c r="DM16" s="3"/>
      <c r="DN16" s="3"/>
      <c r="DO16" s="3"/>
      <c r="DP16" s="1"/>
      <c r="DQ16" s="1"/>
      <c r="DR16" s="1"/>
      <c r="DS16" s="1"/>
      <c r="DT16" s="1"/>
      <c r="DU16" s="1"/>
      <c r="DV16" s="1"/>
      <c r="DW16" s="1"/>
      <c r="DX16" s="1"/>
      <c r="DY16" s="1"/>
      <c r="DZ16" s="1"/>
      <c r="EA16" s="1"/>
      <c r="EB16" s="1"/>
      <c r="EC16" s="1"/>
      <c r="ED16" s="1"/>
    </row>
    <row r="17" spans="17:134" ht="9" customHeight="1">
      <c r="Q17" s="4"/>
      <c r="R17" s="4"/>
      <c r="S17" s="4"/>
      <c r="T17" s="4"/>
      <c r="U17" s="4"/>
      <c r="V17" s="4"/>
      <c r="W17" s="4"/>
      <c r="X17" s="4"/>
      <c r="Y17" s="4"/>
      <c r="Z17" s="4"/>
      <c r="AA17" s="4"/>
      <c r="AB17" s="4"/>
      <c r="AC17" s="4"/>
      <c r="AD17" s="4"/>
      <c r="AE17" s="3"/>
      <c r="AF17" s="3"/>
      <c r="AG17" s="4"/>
      <c r="AH17" s="4"/>
      <c r="AI17" s="3"/>
      <c r="AJ17" s="3"/>
      <c r="AK17" s="4"/>
      <c r="AL17" s="4"/>
      <c r="AM17" s="3"/>
      <c r="AN17" s="3"/>
      <c r="AO17" s="4"/>
      <c r="AP17" s="4"/>
      <c r="AQ17" s="3"/>
      <c r="AR17" s="3"/>
      <c r="AS17" s="4"/>
      <c r="AT17" s="4"/>
      <c r="AU17" s="3"/>
      <c r="AV17" s="3"/>
      <c r="AW17" s="4"/>
      <c r="AX17" s="4"/>
      <c r="AY17" s="3"/>
      <c r="AZ17" s="3"/>
      <c r="BA17" s="4"/>
      <c r="BB17" s="4"/>
      <c r="BC17" s="3"/>
      <c r="BD17" s="3"/>
      <c r="BE17" s="3"/>
      <c r="BF17" s="3"/>
      <c r="BG17" s="3"/>
      <c r="BH17" s="3"/>
      <c r="BI17" s="3"/>
      <c r="BJ17" s="3"/>
      <c r="BK17" s="405"/>
      <c r="BL17" s="406"/>
      <c r="BM17" s="406"/>
      <c r="BN17" s="406"/>
      <c r="BO17" s="406"/>
      <c r="BP17" s="406"/>
      <c r="BQ17" s="406"/>
      <c r="BR17" s="406"/>
      <c r="BS17" s="406"/>
      <c r="BT17" s="406"/>
      <c r="BU17" s="406"/>
      <c r="BV17" s="406"/>
      <c r="BW17" s="406"/>
      <c r="BX17" s="406"/>
      <c r="BY17" s="406"/>
      <c r="BZ17" s="406"/>
      <c r="CA17" s="406"/>
      <c r="CB17" s="407"/>
      <c r="CC17" s="3"/>
      <c r="CD17" s="3"/>
      <c r="CE17" s="3"/>
      <c r="CF17" s="3"/>
      <c r="CG17" s="3"/>
      <c r="CH17" s="3"/>
      <c r="CI17" s="3"/>
      <c r="CJ17" s="3"/>
      <c r="CK17" s="3"/>
      <c r="CL17" s="3"/>
      <c r="CM17" s="3"/>
      <c r="CN17" s="3"/>
      <c r="CO17" s="3"/>
      <c r="CP17" s="3"/>
      <c r="CQ17" s="1"/>
      <c r="CR17" s="1"/>
      <c r="CS17" s="1"/>
      <c r="CT17" s="1"/>
      <c r="CU17" s="1"/>
      <c r="CV17" s="1"/>
      <c r="CW17" s="1"/>
      <c r="CX17" s="1"/>
      <c r="CY17" s="1"/>
      <c r="CZ17" s="1"/>
      <c r="DA17" s="3"/>
      <c r="DB17" s="3"/>
      <c r="DC17" s="3"/>
      <c r="DD17" s="3"/>
      <c r="DE17" s="3"/>
      <c r="DF17" s="3"/>
      <c r="DG17" s="3"/>
      <c r="DH17" s="3"/>
      <c r="DI17" s="3"/>
      <c r="DJ17" s="3"/>
      <c r="DK17" s="3"/>
      <c r="DL17" s="3"/>
      <c r="DM17" s="3"/>
      <c r="DN17" s="3"/>
      <c r="DO17" s="3"/>
      <c r="DP17" s="1"/>
      <c r="DQ17" s="1"/>
      <c r="DR17" s="1"/>
      <c r="DS17" s="1"/>
      <c r="DT17" s="1"/>
      <c r="DU17" s="1"/>
      <c r="DV17" s="1"/>
      <c r="DW17" s="1"/>
      <c r="DX17" s="1"/>
      <c r="DY17" s="1"/>
      <c r="DZ17" s="1"/>
      <c r="EA17" s="1"/>
      <c r="EB17" s="1"/>
      <c r="EC17" s="1"/>
      <c r="ED17" s="1"/>
    </row>
    <row r="18" spans="4:134" ht="14.25" thickBot="1">
      <c r="D18" s="597"/>
      <c r="E18" s="597"/>
      <c r="F18" s="597"/>
      <c r="G18" s="597"/>
      <c r="H18" s="597"/>
      <c r="I18" s="597"/>
      <c r="J18" s="7"/>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172"/>
      <c r="AQ18" s="172"/>
      <c r="AR18" s="172"/>
      <c r="AS18" s="172"/>
      <c r="AT18" s="172"/>
      <c r="AU18" s="172"/>
      <c r="AV18" s="172"/>
      <c r="AW18" s="172"/>
      <c r="AX18" s="172"/>
      <c r="AY18" s="172"/>
      <c r="AZ18" s="172"/>
      <c r="BA18" s="172"/>
      <c r="BB18" s="172"/>
      <c r="BC18" s="4"/>
      <c r="BD18" s="4"/>
      <c r="BE18" s="4"/>
      <c r="BF18" s="4"/>
      <c r="BG18" s="4"/>
      <c r="BH18" s="4"/>
      <c r="BI18" s="4"/>
      <c r="BJ18" s="4"/>
      <c r="BK18" s="408"/>
      <c r="BL18" s="409"/>
      <c r="BM18" s="409"/>
      <c r="BN18" s="409"/>
      <c r="BO18" s="409"/>
      <c r="BP18" s="409"/>
      <c r="BQ18" s="409"/>
      <c r="BR18" s="409"/>
      <c r="BS18" s="409"/>
      <c r="BT18" s="409"/>
      <c r="BU18" s="409"/>
      <c r="BV18" s="409"/>
      <c r="BW18" s="409"/>
      <c r="BX18" s="409"/>
      <c r="BY18" s="409"/>
      <c r="BZ18" s="409"/>
      <c r="CA18" s="409"/>
      <c r="CB18" s="410"/>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row>
    <row r="19" spans="4:134" ht="22.5" customHeight="1">
      <c r="D19" s="597"/>
      <c r="E19" s="597"/>
      <c r="F19" s="597"/>
      <c r="G19" s="597"/>
      <c r="H19" s="597"/>
      <c r="I19" s="597"/>
      <c r="J19" s="7"/>
      <c r="K19" s="8"/>
      <c r="L19" s="8"/>
      <c r="M19" s="8"/>
      <c r="N19" s="8"/>
      <c r="O19" s="8"/>
      <c r="P19" s="8"/>
      <c r="Q19" s="8"/>
      <c r="R19" s="8"/>
      <c r="S19" s="8"/>
      <c r="T19" s="8"/>
      <c r="U19" s="8"/>
      <c r="V19" s="8"/>
      <c r="W19" s="8"/>
      <c r="X19" s="8"/>
      <c r="Y19" s="8"/>
      <c r="Z19" s="8"/>
      <c r="AA19" s="8"/>
      <c r="AB19" s="8"/>
      <c r="AC19" s="8"/>
      <c r="AD19" s="8"/>
      <c r="AE19" s="8"/>
      <c r="AF19" s="8"/>
      <c r="AG19" s="8"/>
      <c r="AH19" s="8"/>
      <c r="AI19" s="8"/>
      <c r="AJ19" s="6"/>
      <c r="AK19" s="8"/>
      <c r="AL19" s="8"/>
      <c r="AM19" s="6"/>
      <c r="AN19" s="572"/>
      <c r="AO19" s="572"/>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63"/>
      <c r="BT19" s="169"/>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577"/>
      <c r="CY19" s="577"/>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row>
    <row r="20" spans="4:134" ht="14.25">
      <c r="D20" s="609" t="s">
        <v>96</v>
      </c>
      <c r="E20" s="609"/>
      <c r="F20" s="609"/>
      <c r="G20" s="609"/>
      <c r="H20" s="153"/>
      <c r="I20" s="153"/>
      <c r="J20" s="7"/>
      <c r="K20" s="8"/>
      <c r="L20" s="8"/>
      <c r="M20" s="8"/>
      <c r="N20" s="8"/>
      <c r="O20" s="8"/>
      <c r="P20" s="8"/>
      <c r="Q20" s="8"/>
      <c r="R20" s="8"/>
      <c r="S20" s="8"/>
      <c r="T20" s="8"/>
      <c r="U20" s="8"/>
      <c r="V20" s="8"/>
      <c r="W20" s="8"/>
      <c r="X20" s="15"/>
      <c r="Y20" s="8"/>
      <c r="Z20" s="8"/>
      <c r="AA20" s="15"/>
      <c r="AB20" s="15"/>
      <c r="AC20" s="8"/>
      <c r="AD20" s="8"/>
      <c r="AE20" s="15"/>
      <c r="AF20" s="15"/>
      <c r="AG20" s="8"/>
      <c r="AH20" s="8"/>
      <c r="AI20" s="15"/>
      <c r="AJ20" s="15"/>
      <c r="AK20" s="8"/>
      <c r="AL20" s="586"/>
      <c r="AM20" s="586"/>
      <c r="AN20" s="10"/>
      <c r="AO20" s="8"/>
      <c r="AP20" s="15"/>
      <c r="AQ20" s="15"/>
      <c r="AR20" s="15"/>
      <c r="AS20" s="8"/>
      <c r="AT20" s="15"/>
      <c r="AU20" s="15"/>
      <c r="AV20" s="15"/>
      <c r="AW20" s="8"/>
      <c r="AX20" s="15"/>
      <c r="AY20" s="15"/>
      <c r="AZ20" s="15"/>
      <c r="BA20" s="8"/>
      <c r="BB20" s="15"/>
      <c r="BC20" s="15"/>
      <c r="BD20" s="15"/>
      <c r="BE20" s="15"/>
      <c r="BF20" s="15"/>
      <c r="BG20" s="15"/>
      <c r="BH20" s="15"/>
      <c r="BI20" s="15"/>
      <c r="BJ20" s="15"/>
      <c r="BK20" s="164"/>
      <c r="BL20" s="164"/>
      <c r="BM20" s="15"/>
      <c r="BN20" s="15"/>
      <c r="BO20" s="15"/>
      <c r="BP20" s="15"/>
      <c r="BQ20" s="15"/>
      <c r="BR20" s="501" t="s">
        <v>107</v>
      </c>
      <c r="BS20" s="501"/>
      <c r="BT20" s="411"/>
      <c r="BU20" s="4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66"/>
      <c r="DA20" s="15"/>
      <c r="DB20" s="15"/>
      <c r="DC20" s="15"/>
      <c r="DD20" s="15"/>
      <c r="DE20" s="15"/>
      <c r="DF20" s="15"/>
      <c r="DG20" s="15"/>
      <c r="DH20" s="15"/>
      <c r="DI20" s="15"/>
      <c r="DJ20" s="15"/>
      <c r="DK20" s="15"/>
      <c r="DL20" s="15"/>
      <c r="DM20" s="15"/>
      <c r="DN20" s="15"/>
      <c r="DO20" s="15"/>
      <c r="DP20" s="8"/>
      <c r="DQ20" s="8"/>
      <c r="DR20" s="8"/>
      <c r="DS20" s="8"/>
      <c r="DT20" s="8"/>
      <c r="DU20" s="8"/>
      <c r="DV20" s="8"/>
      <c r="DW20" s="8"/>
      <c r="DX20" s="8"/>
      <c r="DY20" s="8"/>
      <c r="DZ20" s="8"/>
      <c r="EA20" s="8"/>
      <c r="EB20" s="8"/>
      <c r="EC20" s="8"/>
      <c r="ED20" s="8"/>
    </row>
    <row r="21" spans="4:134" ht="13.5">
      <c r="D21" s="596" t="s">
        <v>94</v>
      </c>
      <c r="E21" s="593"/>
      <c r="F21" s="593"/>
      <c r="G21" s="593"/>
      <c r="H21" s="154"/>
      <c r="I21" s="154"/>
      <c r="J21" s="5"/>
      <c r="K21" s="8"/>
      <c r="L21" s="8"/>
      <c r="M21" s="8"/>
      <c r="N21" s="8"/>
      <c r="O21" s="8"/>
      <c r="P21" s="8"/>
      <c r="Q21" s="8"/>
      <c r="R21" s="8"/>
      <c r="S21" s="8"/>
      <c r="T21" s="8"/>
      <c r="U21" s="8"/>
      <c r="V21" s="8"/>
      <c r="W21" s="8"/>
      <c r="X21" s="15"/>
      <c r="Y21" s="8"/>
      <c r="Z21" s="8"/>
      <c r="AA21" s="15"/>
      <c r="AB21" s="15"/>
      <c r="AC21" s="8"/>
      <c r="AD21" s="8"/>
      <c r="AE21" s="15"/>
      <c r="AF21" s="15"/>
      <c r="AG21" s="8"/>
      <c r="AH21" s="8"/>
      <c r="AI21" s="15"/>
      <c r="AJ21" s="15"/>
      <c r="AK21" s="8"/>
      <c r="AL21" s="8"/>
      <c r="AM21" s="15"/>
      <c r="AN21" s="14"/>
      <c r="AO21" s="8"/>
      <c r="AP21" s="8"/>
      <c r="AQ21" s="15"/>
      <c r="AR21" s="15"/>
      <c r="AS21" s="8"/>
      <c r="AT21" s="8"/>
      <c r="AU21" s="15"/>
      <c r="AV21" s="15"/>
      <c r="AW21" s="8"/>
      <c r="AX21" s="8"/>
      <c r="AY21" s="15"/>
      <c r="AZ21" s="15"/>
      <c r="BA21" s="8"/>
      <c r="BB21" s="8"/>
      <c r="BC21" s="15"/>
      <c r="BD21" s="15"/>
      <c r="BE21" s="15"/>
      <c r="BF21" s="15"/>
      <c r="BG21" s="15"/>
      <c r="BH21" s="15"/>
      <c r="BI21" s="15"/>
      <c r="BJ21" s="15"/>
      <c r="BK21" s="15"/>
      <c r="BL21" s="15"/>
      <c r="BM21" s="15"/>
      <c r="BN21" s="15"/>
      <c r="BO21" s="15"/>
      <c r="BP21" s="15"/>
      <c r="BQ21" s="15"/>
      <c r="BR21" s="441" t="s">
        <v>4</v>
      </c>
      <c r="BS21" s="441"/>
      <c r="BT21" s="441"/>
      <c r="BU21" s="441"/>
      <c r="BV21" s="15"/>
      <c r="BW21" s="15"/>
      <c r="BX21" s="15"/>
      <c r="BY21" s="15"/>
      <c r="BZ21" s="15"/>
      <c r="CA21" s="16"/>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4"/>
      <c r="DA21" s="15"/>
      <c r="DB21" s="15"/>
      <c r="DC21" s="15"/>
      <c r="DD21" s="15"/>
      <c r="DE21" s="15"/>
      <c r="DF21" s="15"/>
      <c r="DG21" s="15"/>
      <c r="DH21" s="15"/>
      <c r="DI21" s="15"/>
      <c r="DJ21" s="15"/>
      <c r="DK21" s="15"/>
      <c r="DL21" s="15"/>
      <c r="DM21" s="15"/>
      <c r="DN21" s="15"/>
      <c r="DO21" s="15"/>
      <c r="DP21" s="8"/>
      <c r="DQ21" s="8"/>
      <c r="DR21" s="8"/>
      <c r="DS21" s="8"/>
      <c r="DT21" s="8"/>
      <c r="DU21" s="8"/>
      <c r="DV21" s="8"/>
      <c r="DW21" s="8"/>
      <c r="DX21" s="8"/>
      <c r="DY21" s="8"/>
      <c r="DZ21" s="8"/>
      <c r="EA21" s="8"/>
      <c r="EB21" s="8"/>
      <c r="EC21" s="8"/>
      <c r="ED21" s="8"/>
    </row>
    <row r="22" spans="4:134" ht="13.5">
      <c r="D22" s="75"/>
      <c r="E22" s="75"/>
      <c r="F22" s="75"/>
      <c r="G22" s="75"/>
      <c r="H22" s="75"/>
      <c r="I22" s="75"/>
      <c r="J22" s="5"/>
      <c r="K22" s="8"/>
      <c r="L22" s="8"/>
      <c r="M22" s="8"/>
      <c r="N22" s="8"/>
      <c r="O22" s="8"/>
      <c r="P22" s="8"/>
      <c r="Q22" s="8"/>
      <c r="R22" s="8"/>
      <c r="S22" s="8"/>
      <c r="T22" s="8"/>
      <c r="U22" s="8"/>
      <c r="V22" s="8"/>
      <c r="W22" s="8"/>
      <c r="X22" s="15"/>
      <c r="Y22" s="8"/>
      <c r="Z22" s="8"/>
      <c r="AA22" s="15"/>
      <c r="AB22" s="15"/>
      <c r="AC22" s="8"/>
      <c r="AD22" s="8"/>
      <c r="AE22" s="15"/>
      <c r="AF22" s="15"/>
      <c r="AG22" s="8"/>
      <c r="AH22" s="8"/>
      <c r="AI22" s="15"/>
      <c r="AJ22" s="15"/>
      <c r="AK22" s="8"/>
      <c r="AL22" s="8"/>
      <c r="AM22" s="15"/>
      <c r="AN22" s="14"/>
      <c r="AO22" s="8"/>
      <c r="AP22" s="8"/>
      <c r="AQ22" s="15"/>
      <c r="AR22" s="15"/>
      <c r="AS22" s="8"/>
      <c r="AT22" s="8"/>
      <c r="AU22" s="15"/>
      <c r="AV22" s="15"/>
      <c r="AW22" s="8"/>
      <c r="AX22" s="8"/>
      <c r="AY22" s="15"/>
      <c r="AZ22" s="15"/>
      <c r="BA22" s="8"/>
      <c r="BB22" s="8"/>
      <c r="BC22" s="15"/>
      <c r="BD22" s="15"/>
      <c r="BE22" s="15"/>
      <c r="BF22" s="15"/>
      <c r="BG22" s="15"/>
      <c r="BH22" s="15"/>
      <c r="BI22" s="15"/>
      <c r="BJ22" s="15"/>
      <c r="BK22" s="15"/>
      <c r="BL22" s="15"/>
      <c r="BM22" s="15"/>
      <c r="BN22" s="15"/>
      <c r="BO22" s="15"/>
      <c r="BP22" s="15"/>
      <c r="BQ22" s="15"/>
      <c r="BR22" s="74"/>
      <c r="BS22" s="74"/>
      <c r="BT22" s="74"/>
      <c r="BU22" s="74"/>
      <c r="BV22" s="15"/>
      <c r="BW22" s="15"/>
      <c r="BX22" s="15"/>
      <c r="BY22" s="15"/>
      <c r="BZ22" s="15"/>
      <c r="CA22" s="16"/>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4"/>
      <c r="DA22" s="15"/>
      <c r="DB22" s="15"/>
      <c r="DC22" s="15"/>
      <c r="DD22" s="15"/>
      <c r="DE22" s="15"/>
      <c r="DF22" s="15"/>
      <c r="DG22" s="15"/>
      <c r="DH22" s="15"/>
      <c r="DI22" s="15"/>
      <c r="DJ22" s="15"/>
      <c r="DK22" s="15"/>
      <c r="DL22" s="15"/>
      <c r="DM22" s="15"/>
      <c r="DN22" s="15"/>
      <c r="DO22" s="15"/>
      <c r="DP22" s="8"/>
      <c r="DQ22" s="8"/>
      <c r="DR22" s="8"/>
      <c r="DS22" s="8"/>
      <c r="DT22" s="8"/>
      <c r="DU22" s="8"/>
      <c r="DV22" s="8"/>
      <c r="DW22" s="8"/>
      <c r="DX22" s="8"/>
      <c r="DY22" s="8"/>
      <c r="DZ22" s="8"/>
      <c r="EA22" s="8"/>
      <c r="EB22" s="8"/>
      <c r="EC22" s="8"/>
      <c r="ED22" s="8"/>
    </row>
    <row r="23" spans="4:134" ht="13.5">
      <c r="D23" s="33"/>
      <c r="E23" s="33"/>
      <c r="F23" s="33"/>
      <c r="G23" s="33"/>
      <c r="H23" s="43"/>
      <c r="I23" s="43"/>
      <c r="J23" s="8"/>
      <c r="K23" s="8"/>
      <c r="L23" s="8"/>
      <c r="M23" s="8"/>
      <c r="N23" s="8"/>
      <c r="O23" s="8"/>
      <c r="P23" s="8"/>
      <c r="Q23" s="8"/>
      <c r="R23" s="8"/>
      <c r="S23" s="8"/>
      <c r="T23" s="8"/>
      <c r="U23" s="8"/>
      <c r="V23" s="8"/>
      <c r="W23" s="8"/>
      <c r="X23" s="165"/>
      <c r="Y23" s="163"/>
      <c r="Z23" s="163"/>
      <c r="AA23" s="70"/>
      <c r="AB23" s="70"/>
      <c r="AC23" s="163"/>
      <c r="AD23" s="163"/>
      <c r="AE23" s="70"/>
      <c r="AF23" s="70"/>
      <c r="AG23" s="163"/>
      <c r="AH23" s="163"/>
      <c r="AI23" s="70"/>
      <c r="AJ23" s="70"/>
      <c r="AK23" s="163"/>
      <c r="AL23" s="163"/>
      <c r="AM23" s="84"/>
      <c r="AN23" s="99"/>
      <c r="AO23" s="163"/>
      <c r="AP23" s="163"/>
      <c r="AQ23" s="20"/>
      <c r="AR23" s="20"/>
      <c r="AS23" s="163"/>
      <c r="AT23" s="163"/>
      <c r="AU23" s="20"/>
      <c r="AV23" s="20"/>
      <c r="AW23" s="163"/>
      <c r="AX23" s="163"/>
      <c r="AY23" s="20"/>
      <c r="AZ23" s="20"/>
      <c r="BA23" s="163"/>
      <c r="BB23" s="163"/>
      <c r="BC23" s="165"/>
      <c r="BD23" s="20"/>
      <c r="BE23" s="15"/>
      <c r="BF23" s="20"/>
      <c r="BG23" s="20"/>
      <c r="BH23" s="20"/>
      <c r="BI23" s="20"/>
      <c r="BJ23" s="20"/>
      <c r="BK23" s="20"/>
      <c r="BL23" s="20"/>
      <c r="BM23" s="20"/>
      <c r="BN23" s="20"/>
      <c r="BO23" s="20"/>
      <c r="BP23" s="20"/>
      <c r="BQ23" s="20"/>
      <c r="BR23" s="20"/>
      <c r="BS23" s="20"/>
      <c r="BT23" s="20"/>
      <c r="BU23" s="20"/>
      <c r="BV23" s="20"/>
      <c r="BW23" s="20"/>
      <c r="BX23" s="20"/>
      <c r="BY23" s="20"/>
      <c r="BZ23" s="20"/>
      <c r="CA23" s="21"/>
      <c r="CB23" s="15"/>
      <c r="CC23" s="15"/>
      <c r="CD23" s="15"/>
      <c r="CE23" s="15"/>
      <c r="CF23" s="15"/>
      <c r="CG23" s="15"/>
      <c r="CH23" s="15"/>
      <c r="CI23" s="8"/>
      <c r="CJ23" s="165"/>
      <c r="CK23" s="165"/>
      <c r="CL23" s="70"/>
      <c r="CM23" s="70"/>
      <c r="CN23" s="70"/>
      <c r="CO23" s="70"/>
      <c r="CP23" s="70"/>
      <c r="CQ23" s="70"/>
      <c r="CR23" s="70"/>
      <c r="CS23" s="70"/>
      <c r="CT23" s="70"/>
      <c r="CU23" s="70"/>
      <c r="CV23" s="70"/>
      <c r="CW23" s="70"/>
      <c r="CX23" s="70"/>
      <c r="CY23" s="84"/>
      <c r="CZ23" s="99"/>
      <c r="DA23" s="20"/>
      <c r="DB23" s="20"/>
      <c r="DC23" s="20"/>
      <c r="DD23" s="20"/>
      <c r="DE23" s="20"/>
      <c r="DF23" s="20"/>
      <c r="DG23" s="20"/>
      <c r="DH23" s="20"/>
      <c r="DI23" s="20"/>
      <c r="DJ23" s="20"/>
      <c r="DK23" s="20"/>
      <c r="DL23" s="20"/>
      <c r="DM23" s="20"/>
      <c r="DN23" s="165"/>
      <c r="DO23" s="165"/>
      <c r="DP23" s="20"/>
      <c r="DQ23" s="8"/>
      <c r="DR23" s="8"/>
      <c r="DS23" s="8"/>
      <c r="DT23" s="8"/>
      <c r="DU23" s="8"/>
      <c r="DV23" s="8"/>
      <c r="DW23" s="8"/>
      <c r="DX23" s="8"/>
      <c r="DY23" s="8"/>
      <c r="DZ23" s="8"/>
      <c r="EA23" s="8"/>
      <c r="EB23" s="8"/>
      <c r="EC23" s="8"/>
      <c r="ED23" s="8"/>
    </row>
    <row r="24" spans="16:120" s="178" customFormat="1" ht="14.25">
      <c r="P24" s="179"/>
      <c r="Q24" s="179"/>
      <c r="R24" s="179"/>
      <c r="S24" s="179"/>
      <c r="T24" s="179"/>
      <c r="U24" s="179"/>
      <c r="V24" s="179"/>
      <c r="W24" s="191"/>
      <c r="X24" s="192"/>
      <c r="Y24" s="179"/>
      <c r="Z24" s="179"/>
      <c r="AA24" s="193"/>
      <c r="AB24" s="179"/>
      <c r="AC24" s="179"/>
      <c r="AD24" s="179"/>
      <c r="AE24" s="179"/>
      <c r="AF24" s="179"/>
      <c r="AG24" s="179"/>
      <c r="AH24" s="179"/>
      <c r="AI24" s="179"/>
      <c r="AJ24" s="179"/>
      <c r="AK24" s="179"/>
      <c r="AL24" s="501" t="s">
        <v>106</v>
      </c>
      <c r="AM24" s="501"/>
      <c r="AN24" s="411"/>
      <c r="AO24" s="411"/>
      <c r="AP24" s="185"/>
      <c r="AQ24" s="185"/>
      <c r="AR24" s="185"/>
      <c r="AS24" s="179"/>
      <c r="AT24" s="185"/>
      <c r="AU24" s="185"/>
      <c r="AV24" s="185"/>
      <c r="AW24" s="179"/>
      <c r="AX24" s="185"/>
      <c r="AY24" s="185"/>
      <c r="AZ24" s="185"/>
      <c r="BA24" s="179"/>
      <c r="BB24" s="185"/>
      <c r="BC24" s="185"/>
      <c r="BD24" s="194"/>
      <c r="BE24" s="179"/>
      <c r="BF24" s="179"/>
      <c r="BG24" s="179"/>
      <c r="BH24" s="179"/>
      <c r="BI24" s="179"/>
      <c r="BJ24" s="179"/>
      <c r="BK24" s="179"/>
      <c r="CB24" s="183"/>
      <c r="CC24" s="183"/>
      <c r="CD24" s="183"/>
      <c r="CE24" s="183"/>
      <c r="CF24" s="183"/>
      <c r="CG24" s="183"/>
      <c r="CH24" s="183"/>
      <c r="CI24" s="191"/>
      <c r="CJ24" s="192"/>
      <c r="CK24" s="185"/>
      <c r="CL24" s="179"/>
      <c r="CM24" s="193"/>
      <c r="CN24" s="179"/>
      <c r="CO24" s="179"/>
      <c r="CP24" s="179"/>
      <c r="CQ24" s="179"/>
      <c r="CR24" s="179"/>
      <c r="CS24" s="179"/>
      <c r="CT24" s="179"/>
      <c r="CU24" s="179"/>
      <c r="CV24" s="179"/>
      <c r="CW24" s="179"/>
      <c r="CX24" s="501" t="s">
        <v>108</v>
      </c>
      <c r="CY24" s="501"/>
      <c r="CZ24" s="411"/>
      <c r="DA24" s="411"/>
      <c r="DB24" s="185"/>
      <c r="DC24" s="185"/>
      <c r="DD24" s="185"/>
      <c r="DE24" s="185"/>
      <c r="DF24" s="185"/>
      <c r="DG24" s="185"/>
      <c r="DH24" s="185"/>
      <c r="DI24" s="185"/>
      <c r="DJ24" s="185"/>
      <c r="DK24" s="185"/>
      <c r="DL24" s="185"/>
      <c r="DM24" s="185"/>
      <c r="DN24" s="185"/>
      <c r="DO24" s="185"/>
      <c r="DP24" s="194"/>
    </row>
    <row r="25" spans="8:134" s="33" customFormat="1" ht="13.5">
      <c r="H25" s="43"/>
      <c r="I25" s="43"/>
      <c r="J25" s="43"/>
      <c r="K25" s="43"/>
      <c r="L25" s="43"/>
      <c r="M25" s="43"/>
      <c r="N25" s="43"/>
      <c r="O25" s="43"/>
      <c r="P25" s="60"/>
      <c r="Q25" s="60"/>
      <c r="R25" s="60"/>
      <c r="S25" s="60"/>
      <c r="T25" s="60"/>
      <c r="U25" s="60"/>
      <c r="V25" s="60"/>
      <c r="W25" s="60"/>
      <c r="X25" s="167"/>
      <c r="Y25" s="60"/>
      <c r="Z25" s="60"/>
      <c r="AA25" s="102"/>
      <c r="AB25" s="60"/>
      <c r="AC25" s="60"/>
      <c r="AD25" s="60"/>
      <c r="AE25" s="60"/>
      <c r="AF25" s="60"/>
      <c r="AG25" s="60"/>
      <c r="AH25" s="60"/>
      <c r="AI25" s="60"/>
      <c r="AJ25" s="60"/>
      <c r="AK25" s="60"/>
      <c r="AL25" s="60"/>
      <c r="AM25" s="76"/>
      <c r="AN25" s="76"/>
      <c r="AO25" s="60"/>
      <c r="AP25" s="60"/>
      <c r="AQ25" s="60"/>
      <c r="AR25" s="60"/>
      <c r="AS25" s="60"/>
      <c r="AT25" s="60"/>
      <c r="AU25" s="60"/>
      <c r="AV25" s="60"/>
      <c r="AW25" s="60"/>
      <c r="AX25" s="60"/>
      <c r="AY25" s="60"/>
      <c r="AZ25" s="60"/>
      <c r="BA25" s="60"/>
      <c r="BB25" s="60"/>
      <c r="BC25" s="60"/>
      <c r="BD25" s="167"/>
      <c r="BE25" s="60"/>
      <c r="BF25" s="60"/>
      <c r="BG25" s="60"/>
      <c r="BH25" s="60"/>
      <c r="BI25" s="60"/>
      <c r="BJ25" s="60"/>
      <c r="BK25" s="60"/>
      <c r="BL25" s="43"/>
      <c r="BM25" s="43"/>
      <c r="BN25" s="43"/>
      <c r="BO25" s="43"/>
      <c r="BP25" s="43"/>
      <c r="BQ25" s="43"/>
      <c r="BR25" s="43"/>
      <c r="BS25" s="43"/>
      <c r="BT25" s="43"/>
      <c r="BU25" s="43"/>
      <c r="BV25" s="43"/>
      <c r="BW25" s="43"/>
      <c r="BX25" s="43"/>
      <c r="BY25" s="43"/>
      <c r="BZ25" s="43"/>
      <c r="CA25" s="43"/>
      <c r="CB25" s="60"/>
      <c r="CC25" s="60"/>
      <c r="CD25" s="60"/>
      <c r="CE25" s="60"/>
      <c r="CF25" s="60"/>
      <c r="CG25" s="60"/>
      <c r="CH25" s="60"/>
      <c r="CI25" s="60"/>
      <c r="CJ25" s="167"/>
      <c r="CK25" s="60"/>
      <c r="CL25" s="60"/>
      <c r="CM25" s="102"/>
      <c r="CN25" s="60"/>
      <c r="CO25" s="60"/>
      <c r="CP25" s="60"/>
      <c r="CQ25" s="60"/>
      <c r="CR25" s="60"/>
      <c r="CS25" s="60"/>
      <c r="CT25" s="60"/>
      <c r="CU25" s="60"/>
      <c r="CV25" s="60"/>
      <c r="CW25" s="60"/>
      <c r="CX25" s="76"/>
      <c r="CY25" s="76"/>
      <c r="CZ25" s="76"/>
      <c r="DA25" s="76"/>
      <c r="DB25" s="60"/>
      <c r="DC25" s="60"/>
      <c r="DD25" s="60"/>
      <c r="DE25" s="60"/>
      <c r="DF25" s="60"/>
      <c r="DG25" s="60"/>
      <c r="DH25" s="60"/>
      <c r="DI25" s="60"/>
      <c r="DJ25" s="60"/>
      <c r="DK25" s="60"/>
      <c r="DL25" s="60"/>
      <c r="DM25" s="60"/>
      <c r="DN25" s="60"/>
      <c r="DO25" s="60"/>
      <c r="DP25" s="167"/>
      <c r="DQ25" s="43"/>
      <c r="DR25" s="43"/>
      <c r="DS25" s="43"/>
      <c r="DT25" s="43"/>
      <c r="DU25" s="43"/>
      <c r="DV25" s="43"/>
      <c r="DW25" s="43"/>
      <c r="DX25" s="43"/>
      <c r="DY25" s="43"/>
      <c r="DZ25" s="43"/>
      <c r="EA25" s="43"/>
      <c r="EB25" s="43"/>
      <c r="EC25" s="43"/>
      <c r="ED25" s="43"/>
    </row>
    <row r="26" spans="4:134" ht="13.5">
      <c r="D26" s="44"/>
      <c r="E26" s="44"/>
      <c r="F26" s="44"/>
      <c r="G26" s="44"/>
      <c r="H26" s="45"/>
      <c r="I26" s="45"/>
      <c r="J26" s="23"/>
      <c r="K26" s="23"/>
      <c r="L26" s="23"/>
      <c r="M26" s="23"/>
      <c r="N26" s="23"/>
      <c r="O26" s="23"/>
      <c r="P26" s="23"/>
      <c r="Q26" s="23"/>
      <c r="R26" s="23"/>
      <c r="S26" s="23"/>
      <c r="T26" s="23"/>
      <c r="U26" s="23"/>
      <c r="V26" s="23"/>
      <c r="W26" s="23"/>
      <c r="X26" s="168"/>
      <c r="Y26" s="23"/>
      <c r="Z26" s="23"/>
      <c r="AA26" s="23"/>
      <c r="AB26" s="23"/>
      <c r="AC26" s="23"/>
      <c r="AD26" s="23"/>
      <c r="AE26" s="23"/>
      <c r="AF26" s="23"/>
      <c r="AG26" s="23"/>
      <c r="AH26" s="23"/>
      <c r="AI26" s="23"/>
      <c r="AJ26" s="23"/>
      <c r="AK26" s="23"/>
      <c r="AL26" s="581"/>
      <c r="AM26" s="581"/>
      <c r="AN26" s="581"/>
      <c r="AO26" s="581"/>
      <c r="AP26" s="23"/>
      <c r="AQ26" s="23"/>
      <c r="AR26" s="23"/>
      <c r="AS26" s="23"/>
      <c r="AT26" s="23"/>
      <c r="AU26" s="23"/>
      <c r="AV26" s="23"/>
      <c r="AW26" s="23"/>
      <c r="AX26" s="23"/>
      <c r="AY26" s="23"/>
      <c r="AZ26" s="23"/>
      <c r="BA26" s="23"/>
      <c r="BB26" s="23"/>
      <c r="BC26" s="23"/>
      <c r="BD26" s="168"/>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168"/>
      <c r="CK26" s="23"/>
      <c r="CL26" s="23"/>
      <c r="CM26" s="23"/>
      <c r="CN26" s="23"/>
      <c r="CO26" s="23"/>
      <c r="CP26" s="23"/>
      <c r="CQ26" s="23"/>
      <c r="CR26" s="23"/>
      <c r="CS26" s="23"/>
      <c r="CT26" s="23"/>
      <c r="CU26" s="23"/>
      <c r="CV26" s="23"/>
      <c r="CW26" s="23"/>
      <c r="CX26" s="581"/>
      <c r="CY26" s="581"/>
      <c r="CZ26" s="581"/>
      <c r="DA26" s="581"/>
      <c r="DB26" s="23"/>
      <c r="DC26" s="23"/>
      <c r="DD26" s="23"/>
      <c r="DE26" s="23"/>
      <c r="DF26" s="23"/>
      <c r="DG26" s="23"/>
      <c r="DH26" s="23"/>
      <c r="DI26" s="23"/>
      <c r="DJ26" s="23"/>
      <c r="DK26" s="23"/>
      <c r="DL26" s="23"/>
      <c r="DM26" s="23"/>
      <c r="DN26" s="23"/>
      <c r="DO26" s="23"/>
      <c r="DP26" s="168"/>
      <c r="DQ26" s="23"/>
      <c r="DR26" s="23"/>
      <c r="DS26" s="23"/>
      <c r="DT26" s="23"/>
      <c r="DU26" s="23"/>
      <c r="DV26" s="23"/>
      <c r="DW26" s="23"/>
      <c r="DX26" s="23"/>
      <c r="DY26" s="23"/>
      <c r="DZ26" s="23"/>
      <c r="EA26" s="23"/>
      <c r="EB26" s="23"/>
      <c r="EC26" s="23"/>
      <c r="ED26" s="23"/>
    </row>
    <row r="27" spans="4:134" ht="13.5">
      <c r="D27" s="46"/>
      <c r="E27" s="46"/>
      <c r="F27" s="46"/>
      <c r="G27" s="46"/>
      <c r="H27" s="46"/>
      <c r="I27" s="46"/>
      <c r="J27" s="7"/>
      <c r="K27" s="8"/>
      <c r="L27" s="8"/>
      <c r="M27" s="8"/>
      <c r="N27" s="8"/>
      <c r="O27" s="8"/>
      <c r="P27" s="575"/>
      <c r="Q27" s="575"/>
      <c r="R27" s="97"/>
      <c r="S27" s="97"/>
      <c r="T27" s="97"/>
      <c r="U27" s="97"/>
      <c r="V27" s="97"/>
      <c r="W27" s="101"/>
      <c r="X27" s="96"/>
      <c r="Y27" s="97"/>
      <c r="Z27" s="97"/>
      <c r="AA27" s="97"/>
      <c r="AB27" s="97"/>
      <c r="AC27" s="97"/>
      <c r="AD27" s="571"/>
      <c r="AE27" s="571"/>
      <c r="AF27" s="20"/>
      <c r="AG27" s="171"/>
      <c r="AH27" s="171"/>
      <c r="AI27" s="20"/>
      <c r="AJ27" s="20"/>
      <c r="AK27" s="171"/>
      <c r="AL27" s="171"/>
      <c r="AM27" s="20"/>
      <c r="AN27" s="20"/>
      <c r="AO27" s="171"/>
      <c r="AP27" s="171"/>
      <c r="AQ27" s="8"/>
      <c r="AR27" s="8"/>
      <c r="AS27" s="171"/>
      <c r="AT27" s="171"/>
      <c r="AU27" s="8"/>
      <c r="AV27" s="575"/>
      <c r="AW27" s="575"/>
      <c r="AX27" s="97"/>
      <c r="AY27" s="97"/>
      <c r="AZ27" s="97"/>
      <c r="BA27" s="97"/>
      <c r="BB27" s="97"/>
      <c r="BC27" s="101"/>
      <c r="BD27" s="96"/>
      <c r="BE27" s="97"/>
      <c r="BF27" s="97"/>
      <c r="BG27" s="97"/>
      <c r="BH27" s="97"/>
      <c r="BI27" s="97"/>
      <c r="BJ27" s="571"/>
      <c r="BK27" s="571"/>
      <c r="BL27" s="20"/>
      <c r="BM27" s="20"/>
      <c r="BN27" s="20"/>
      <c r="BO27" s="20"/>
      <c r="BP27" s="20"/>
      <c r="BQ27" s="20"/>
      <c r="BR27" s="18"/>
      <c r="BS27" s="18"/>
      <c r="BT27" s="18"/>
      <c r="BU27" s="46"/>
      <c r="BV27" s="7"/>
      <c r="BW27" s="8"/>
      <c r="BX27" s="8"/>
      <c r="BY27" s="8"/>
      <c r="BZ27" s="8"/>
      <c r="CA27" s="8"/>
      <c r="CB27" s="575"/>
      <c r="CC27" s="575"/>
      <c r="CD27" s="97"/>
      <c r="CE27" s="97"/>
      <c r="CF27" s="97"/>
      <c r="CG27" s="97"/>
      <c r="CH27" s="97"/>
      <c r="CI27" s="101"/>
      <c r="CJ27" s="96"/>
      <c r="CK27" s="97"/>
      <c r="CL27" s="97"/>
      <c r="CM27" s="97"/>
      <c r="CN27" s="97"/>
      <c r="CO27" s="97"/>
      <c r="CP27" s="571"/>
      <c r="CQ27" s="571"/>
      <c r="CR27" s="20"/>
      <c r="CS27" s="20"/>
      <c r="CT27" s="20"/>
      <c r="CU27" s="20"/>
      <c r="CV27" s="20"/>
      <c r="CW27" s="20"/>
      <c r="CX27" s="20"/>
      <c r="CY27" s="20"/>
      <c r="CZ27" s="20"/>
      <c r="DA27" s="46"/>
      <c r="DB27" s="7"/>
      <c r="DC27" s="8"/>
      <c r="DD27" s="8"/>
      <c r="DE27" s="8"/>
      <c r="DF27" s="8"/>
      <c r="DG27" s="8"/>
      <c r="DH27" s="575"/>
      <c r="DI27" s="575"/>
      <c r="DJ27" s="97"/>
      <c r="DK27" s="97"/>
      <c r="DL27" s="97"/>
      <c r="DM27" s="97"/>
      <c r="DN27" s="97"/>
      <c r="DO27" s="101"/>
      <c r="DP27" s="96"/>
      <c r="DQ27" s="97"/>
      <c r="DR27" s="97"/>
      <c r="DS27" s="97"/>
      <c r="DT27" s="97"/>
      <c r="DU27" s="97"/>
      <c r="DV27" s="571"/>
      <c r="DW27" s="571"/>
      <c r="DX27" s="20"/>
      <c r="DY27" s="20"/>
      <c r="DZ27" s="20"/>
      <c r="EA27" s="20"/>
      <c r="EB27" s="20"/>
      <c r="EC27" s="20"/>
      <c r="ED27" s="8"/>
    </row>
    <row r="28" spans="4:131" s="178" customFormat="1" ht="14.25">
      <c r="D28" s="188"/>
      <c r="E28" s="188"/>
      <c r="F28" s="188"/>
      <c r="G28" s="188"/>
      <c r="H28" s="188"/>
      <c r="I28" s="188"/>
      <c r="J28" s="189"/>
      <c r="L28" s="179"/>
      <c r="M28" s="179"/>
      <c r="N28" s="179"/>
      <c r="O28" s="180"/>
      <c r="P28" s="179"/>
      <c r="Q28" s="179" t="s">
        <v>39</v>
      </c>
      <c r="R28" s="179"/>
      <c r="S28" s="179"/>
      <c r="T28" s="179"/>
      <c r="U28" s="179"/>
      <c r="V28" s="501" t="s">
        <v>5</v>
      </c>
      <c r="W28" s="501"/>
      <c r="X28" s="501"/>
      <c r="Y28" s="501"/>
      <c r="Z28" s="179"/>
      <c r="AA28" s="179"/>
      <c r="AB28" s="179"/>
      <c r="AC28" s="179"/>
      <c r="AD28" s="179"/>
      <c r="AE28" s="182"/>
      <c r="AF28" s="190"/>
      <c r="AG28" s="179"/>
      <c r="AH28" s="179"/>
      <c r="AI28" s="179"/>
      <c r="AJ28" s="179"/>
      <c r="AK28" s="179"/>
      <c r="AL28" s="179" t="s">
        <v>4</v>
      </c>
      <c r="AO28" s="179"/>
      <c r="AP28" s="179" t="s">
        <v>4</v>
      </c>
      <c r="AR28" s="179"/>
      <c r="AS28" s="179"/>
      <c r="AT28" s="179" t="s">
        <v>4</v>
      </c>
      <c r="AU28" s="180"/>
      <c r="AV28" s="179"/>
      <c r="AW28" s="179"/>
      <c r="AX28" s="179" t="s">
        <v>4</v>
      </c>
      <c r="AY28" s="179"/>
      <c r="AZ28" s="179"/>
      <c r="BA28" s="179"/>
      <c r="BB28" s="501" t="s">
        <v>9</v>
      </c>
      <c r="BC28" s="501"/>
      <c r="BD28" s="501"/>
      <c r="BE28" s="501"/>
      <c r="BF28" s="179"/>
      <c r="BG28" s="179"/>
      <c r="BH28" s="179"/>
      <c r="BI28" s="179"/>
      <c r="BJ28" s="179"/>
      <c r="BK28" s="182"/>
      <c r="BL28" s="190"/>
      <c r="BM28" s="179"/>
      <c r="BN28" s="179"/>
      <c r="BO28" s="179"/>
      <c r="BU28" s="188"/>
      <c r="BV28" s="189"/>
      <c r="BX28" s="179"/>
      <c r="BY28" s="179"/>
      <c r="BZ28" s="179"/>
      <c r="CA28" s="180"/>
      <c r="CB28" s="179"/>
      <c r="CC28" s="179" t="s">
        <v>39</v>
      </c>
      <c r="CD28" s="179"/>
      <c r="CE28" s="179"/>
      <c r="CF28" s="179"/>
      <c r="CG28" s="179"/>
      <c r="CH28" s="501" t="s">
        <v>67</v>
      </c>
      <c r="CI28" s="501"/>
      <c r="CJ28" s="501"/>
      <c r="CK28" s="501"/>
      <c r="CL28" s="179"/>
      <c r="CM28" s="179"/>
      <c r="CN28" s="179"/>
      <c r="CO28" s="179"/>
      <c r="CP28" s="179"/>
      <c r="CQ28" s="182"/>
      <c r="CR28" s="190"/>
      <c r="CS28" s="179"/>
      <c r="CT28" s="179"/>
      <c r="CU28" s="179"/>
      <c r="DA28" s="188"/>
      <c r="DB28" s="189"/>
      <c r="DD28" s="179"/>
      <c r="DE28" s="179"/>
      <c r="DF28" s="179"/>
      <c r="DG28" s="180"/>
      <c r="DH28" s="179"/>
      <c r="DI28" s="179" t="s">
        <v>39</v>
      </c>
      <c r="DJ28" s="179"/>
      <c r="DK28" s="179"/>
      <c r="DL28" s="179"/>
      <c r="DM28" s="179"/>
      <c r="DN28" s="501" t="s">
        <v>70</v>
      </c>
      <c r="DO28" s="501"/>
      <c r="DP28" s="501"/>
      <c r="DQ28" s="501"/>
      <c r="DR28" s="179"/>
      <c r="DS28" s="179"/>
      <c r="DT28" s="179"/>
      <c r="DU28" s="179"/>
      <c r="DV28" s="179"/>
      <c r="DW28" s="182"/>
      <c r="DX28" s="190"/>
      <c r="DY28" s="179"/>
      <c r="DZ28" s="179"/>
      <c r="EA28" s="179"/>
    </row>
    <row r="29" spans="4:134" s="33" customFormat="1" ht="13.5">
      <c r="D29" s="46"/>
      <c r="E29" s="46"/>
      <c r="F29" s="46"/>
      <c r="G29" s="46"/>
      <c r="H29" s="46"/>
      <c r="I29" s="46"/>
      <c r="J29" s="46"/>
      <c r="K29" s="43"/>
      <c r="L29" s="60"/>
      <c r="M29" s="60"/>
      <c r="N29" s="60"/>
      <c r="O29" s="85"/>
      <c r="P29" s="51"/>
      <c r="Q29" s="51"/>
      <c r="R29" s="51"/>
      <c r="S29" s="51"/>
      <c r="T29" s="51"/>
      <c r="U29" s="51"/>
      <c r="V29" s="76"/>
      <c r="W29" s="76"/>
      <c r="X29" s="76"/>
      <c r="Y29" s="51"/>
      <c r="Z29" s="76"/>
      <c r="AA29" s="51"/>
      <c r="AB29" s="51"/>
      <c r="AC29" s="51"/>
      <c r="AD29" s="76"/>
      <c r="AE29" s="83"/>
      <c r="AF29" s="86"/>
      <c r="AG29" s="51"/>
      <c r="AH29" s="76"/>
      <c r="AI29" s="51"/>
      <c r="AJ29" s="50"/>
      <c r="AK29" s="51"/>
      <c r="AL29" s="76"/>
      <c r="AM29" s="50"/>
      <c r="AN29" s="50"/>
      <c r="AO29" s="51"/>
      <c r="AP29" s="76"/>
      <c r="AQ29" s="43"/>
      <c r="AR29" s="60"/>
      <c r="AS29" s="51"/>
      <c r="AT29" s="76"/>
      <c r="AU29" s="85"/>
      <c r="AV29" s="51"/>
      <c r="AW29" s="51"/>
      <c r="AX29" s="76"/>
      <c r="AY29" s="51"/>
      <c r="AZ29" s="51"/>
      <c r="BA29" s="51"/>
      <c r="BB29" s="76"/>
      <c r="BC29" s="76"/>
      <c r="BD29" s="76"/>
      <c r="BE29" s="76"/>
      <c r="BF29" s="51"/>
      <c r="BG29" s="51"/>
      <c r="BH29" s="51"/>
      <c r="BI29" s="51"/>
      <c r="BJ29" s="51"/>
      <c r="BK29" s="83"/>
      <c r="BL29" s="86"/>
      <c r="BM29" s="51"/>
      <c r="BN29" s="51"/>
      <c r="BO29" s="51"/>
      <c r="BP29" s="50"/>
      <c r="BQ29" s="50"/>
      <c r="BR29" s="50"/>
      <c r="BS29" s="50"/>
      <c r="BT29" s="50"/>
      <c r="BU29" s="46"/>
      <c r="BV29" s="46"/>
      <c r="BW29" s="43"/>
      <c r="BX29" s="60"/>
      <c r="BY29" s="60"/>
      <c r="BZ29" s="60"/>
      <c r="CA29" s="85"/>
      <c r="CB29" s="51"/>
      <c r="CC29" s="51"/>
      <c r="CD29" s="51"/>
      <c r="CE29" s="51"/>
      <c r="CF29" s="51"/>
      <c r="CG29" s="51"/>
      <c r="CH29" s="76"/>
      <c r="CI29" s="76"/>
      <c r="CJ29" s="76"/>
      <c r="CK29" s="76"/>
      <c r="CL29" s="51"/>
      <c r="CM29" s="51"/>
      <c r="CN29" s="51"/>
      <c r="CO29" s="51"/>
      <c r="CP29" s="51"/>
      <c r="CQ29" s="83"/>
      <c r="CR29" s="86"/>
      <c r="CS29" s="51"/>
      <c r="CT29" s="51"/>
      <c r="CU29" s="51"/>
      <c r="CV29" s="50"/>
      <c r="CW29" s="50"/>
      <c r="CX29" s="50"/>
      <c r="CY29" s="50"/>
      <c r="CZ29" s="50"/>
      <c r="DA29" s="46"/>
      <c r="DB29" s="46"/>
      <c r="DC29" s="43"/>
      <c r="DD29" s="60"/>
      <c r="DE29" s="60"/>
      <c r="DF29" s="60"/>
      <c r="DG29" s="85"/>
      <c r="DH29" s="51"/>
      <c r="DI29" s="51"/>
      <c r="DJ29" s="51"/>
      <c r="DK29" s="51"/>
      <c r="DL29" s="51"/>
      <c r="DM29" s="51"/>
      <c r="DN29" s="76"/>
      <c r="DO29" s="76"/>
      <c r="DP29" s="76"/>
      <c r="DQ29" s="76"/>
      <c r="DR29" s="51"/>
      <c r="DS29" s="51"/>
      <c r="DT29" s="51"/>
      <c r="DU29" s="51"/>
      <c r="DV29" s="51"/>
      <c r="DW29" s="83"/>
      <c r="DX29" s="86"/>
      <c r="DY29" s="51"/>
      <c r="DZ29" s="51"/>
      <c r="EA29" s="51"/>
      <c r="EB29" s="50"/>
      <c r="EC29" s="50"/>
      <c r="ED29" s="43"/>
    </row>
    <row r="30" spans="4:134" ht="14.25">
      <c r="D30" s="609" t="s">
        <v>95</v>
      </c>
      <c r="E30" s="609"/>
      <c r="F30" s="609"/>
      <c r="G30" s="609"/>
      <c r="H30" s="153"/>
      <c r="I30" s="153"/>
      <c r="J30" s="7"/>
      <c r="K30" s="8"/>
      <c r="L30" s="15"/>
      <c r="M30" s="15"/>
      <c r="N30" s="15"/>
      <c r="O30" s="17"/>
      <c r="P30" s="15"/>
      <c r="Q30" s="15"/>
      <c r="R30" s="15"/>
      <c r="S30" s="15"/>
      <c r="T30" s="15"/>
      <c r="U30" s="15"/>
      <c r="V30" s="441"/>
      <c r="W30" s="441"/>
      <c r="X30" s="441"/>
      <c r="Y30" s="441"/>
      <c r="Z30" s="15"/>
      <c r="AA30" s="15"/>
      <c r="AB30" s="15"/>
      <c r="AC30" s="15"/>
      <c r="AD30" s="15"/>
      <c r="AE30" s="17"/>
      <c r="AF30" s="15"/>
      <c r="AG30" s="15"/>
      <c r="AH30" s="15"/>
      <c r="AI30" s="15"/>
      <c r="AJ30" s="8"/>
      <c r="AK30" s="15"/>
      <c r="AL30" s="8"/>
      <c r="AM30" s="8"/>
      <c r="AN30" s="8"/>
      <c r="AO30" s="15"/>
      <c r="AP30" s="8"/>
      <c r="AQ30" s="8"/>
      <c r="AR30" s="15"/>
      <c r="AS30" s="15"/>
      <c r="AT30" s="8"/>
      <c r="AU30" s="17"/>
      <c r="AV30" s="15"/>
      <c r="AW30" s="15"/>
      <c r="AX30" s="8"/>
      <c r="AY30" s="15"/>
      <c r="AZ30" s="15"/>
      <c r="BA30" s="15" t="s">
        <v>4</v>
      </c>
      <c r="BB30" s="441"/>
      <c r="BC30" s="441"/>
      <c r="BD30" s="441"/>
      <c r="BE30" s="441"/>
      <c r="BF30" s="15"/>
      <c r="BG30" s="15"/>
      <c r="BH30" s="15"/>
      <c r="BI30" s="15"/>
      <c r="BJ30" s="15"/>
      <c r="BK30" s="17"/>
      <c r="BL30" s="15"/>
      <c r="BM30" s="15"/>
      <c r="BN30" s="15"/>
      <c r="BO30" s="15"/>
      <c r="BP30" s="8"/>
      <c r="BQ30" s="8"/>
      <c r="BR30" s="8"/>
      <c r="BS30" s="8"/>
      <c r="BT30" s="8"/>
      <c r="BU30" s="153"/>
      <c r="BV30" s="7"/>
      <c r="BW30" s="8"/>
      <c r="BX30" s="15"/>
      <c r="BY30" s="15"/>
      <c r="BZ30" s="15"/>
      <c r="CA30" s="17"/>
      <c r="CB30" s="15"/>
      <c r="CC30" s="15"/>
      <c r="CD30" s="15"/>
      <c r="CE30" s="15"/>
      <c r="CF30" s="15"/>
      <c r="CG30" s="15"/>
      <c r="CH30" s="441"/>
      <c r="CI30" s="441"/>
      <c r="CJ30" s="441"/>
      <c r="CK30" s="441"/>
      <c r="CL30" s="15"/>
      <c r="CM30" s="15"/>
      <c r="CN30" s="15"/>
      <c r="CO30" s="15"/>
      <c r="CP30" s="15"/>
      <c r="CQ30" s="17"/>
      <c r="CR30" s="15"/>
      <c r="CS30" s="15"/>
      <c r="CT30" s="15"/>
      <c r="CU30" s="15"/>
      <c r="CV30" s="8"/>
      <c r="CW30" s="8"/>
      <c r="CX30" s="8"/>
      <c r="CY30" s="8"/>
      <c r="CZ30" s="8"/>
      <c r="DA30" s="153"/>
      <c r="DB30" s="7"/>
      <c r="DC30" s="8"/>
      <c r="DD30" s="15"/>
      <c r="DE30" s="15"/>
      <c r="DF30" s="15"/>
      <c r="DG30" s="17"/>
      <c r="DH30" s="15"/>
      <c r="DI30" s="15"/>
      <c r="DJ30" s="15"/>
      <c r="DK30" s="15"/>
      <c r="DL30" s="15"/>
      <c r="DM30" s="15"/>
      <c r="DN30" s="441"/>
      <c r="DO30" s="441"/>
      <c r="DP30" s="441"/>
      <c r="DQ30" s="441"/>
      <c r="DR30" s="15"/>
      <c r="DS30" s="15"/>
      <c r="DT30" s="15"/>
      <c r="DU30" s="15"/>
      <c r="DV30" s="15"/>
      <c r="DW30" s="17"/>
      <c r="DX30" s="15"/>
      <c r="DY30" s="15"/>
      <c r="DZ30" s="15"/>
      <c r="EA30" s="15"/>
      <c r="EB30" s="8"/>
      <c r="EC30" s="8"/>
      <c r="ED30" s="8"/>
    </row>
    <row r="31" spans="4:134" ht="13.5">
      <c r="D31" s="593" t="s">
        <v>38</v>
      </c>
      <c r="E31" s="593"/>
      <c r="F31" s="593"/>
      <c r="G31" s="593"/>
      <c r="H31" s="154"/>
      <c r="I31" s="154"/>
      <c r="J31" s="5"/>
      <c r="K31" s="8"/>
      <c r="L31" s="572"/>
      <c r="M31" s="572"/>
      <c r="N31" s="70"/>
      <c r="O31" s="84"/>
      <c r="P31" s="70"/>
      <c r="Q31" s="70"/>
      <c r="R31" s="577"/>
      <c r="S31" s="577"/>
      <c r="T31" s="15"/>
      <c r="U31" s="15"/>
      <c r="V31" s="20"/>
      <c r="W31" s="20"/>
      <c r="X31" s="20" t="s">
        <v>4</v>
      </c>
      <c r="Y31" s="15"/>
      <c r="Z31" s="20"/>
      <c r="AA31" s="20"/>
      <c r="AB31" s="572"/>
      <c r="AC31" s="572"/>
      <c r="AD31" s="20"/>
      <c r="AE31" s="84"/>
      <c r="AF31" s="99"/>
      <c r="AG31" s="163"/>
      <c r="AH31" s="577"/>
      <c r="AI31" s="577"/>
      <c r="AJ31" s="18"/>
      <c r="AK31" s="15"/>
      <c r="AL31" s="20"/>
      <c r="AM31" s="18"/>
      <c r="AN31" s="18"/>
      <c r="AO31" s="15"/>
      <c r="AP31" s="20"/>
      <c r="AQ31" s="8"/>
      <c r="AR31" s="572"/>
      <c r="AS31" s="572"/>
      <c r="AT31" s="70"/>
      <c r="AU31" s="84"/>
      <c r="AV31" s="70"/>
      <c r="AW31" s="163"/>
      <c r="AX31" s="577"/>
      <c r="AY31" s="577"/>
      <c r="AZ31" s="15"/>
      <c r="BA31" s="15"/>
      <c r="BB31" s="20"/>
      <c r="BC31" s="20"/>
      <c r="BD31" s="20" t="s">
        <v>4</v>
      </c>
      <c r="BE31" s="20"/>
      <c r="BF31" s="20"/>
      <c r="BG31" s="20"/>
      <c r="BH31" s="572"/>
      <c r="BI31" s="572"/>
      <c r="BJ31" s="20"/>
      <c r="BK31" s="84"/>
      <c r="BL31" s="99"/>
      <c r="BM31" s="70"/>
      <c r="BN31" s="577"/>
      <c r="BO31" s="577"/>
      <c r="BP31" s="18"/>
      <c r="BQ31" s="18"/>
      <c r="BR31" s="18"/>
      <c r="BS31" s="18"/>
      <c r="BT31" s="18"/>
      <c r="BU31" s="154"/>
      <c r="BV31" s="5"/>
      <c r="BW31" s="8"/>
      <c r="BX31" s="572"/>
      <c r="BY31" s="572"/>
      <c r="BZ31" s="70"/>
      <c r="CA31" s="84"/>
      <c r="CB31" s="70"/>
      <c r="CC31" s="70"/>
      <c r="CD31" s="577"/>
      <c r="CE31" s="577"/>
      <c r="CF31" s="15"/>
      <c r="CG31" s="15"/>
      <c r="CH31" s="20"/>
      <c r="CI31" s="20"/>
      <c r="CJ31" s="20" t="s">
        <v>4</v>
      </c>
      <c r="CK31" s="20"/>
      <c r="CL31" s="20"/>
      <c r="CM31" s="20"/>
      <c r="CN31" s="572"/>
      <c r="CO31" s="572"/>
      <c r="CP31" s="20"/>
      <c r="CQ31" s="84"/>
      <c r="CR31" s="99"/>
      <c r="CS31" s="70"/>
      <c r="CT31" s="577"/>
      <c r="CU31" s="577"/>
      <c r="CV31" s="18"/>
      <c r="CW31" s="18"/>
      <c r="CX31" s="18"/>
      <c r="CY31" s="18"/>
      <c r="CZ31" s="18"/>
      <c r="DA31" s="154"/>
      <c r="DB31" s="5"/>
      <c r="DC31" s="8"/>
      <c r="DD31" s="572"/>
      <c r="DE31" s="572"/>
      <c r="DF31" s="70"/>
      <c r="DG31" s="84"/>
      <c r="DH31" s="70"/>
      <c r="DI31" s="70"/>
      <c r="DJ31" s="577"/>
      <c r="DK31" s="577"/>
      <c r="DL31" s="15"/>
      <c r="DM31" s="15"/>
      <c r="DN31" s="20"/>
      <c r="DO31" s="20"/>
      <c r="DP31" s="20" t="s">
        <v>4</v>
      </c>
      <c r="DQ31" s="20"/>
      <c r="DR31" s="20"/>
      <c r="DS31" s="20"/>
      <c r="DT31" s="572"/>
      <c r="DU31" s="572"/>
      <c r="DV31" s="20"/>
      <c r="DW31" s="84"/>
      <c r="DX31" s="99"/>
      <c r="DY31" s="70"/>
      <c r="DZ31" s="577"/>
      <c r="EA31" s="577"/>
      <c r="EB31" s="18"/>
      <c r="EC31" s="18"/>
      <c r="ED31" s="8"/>
    </row>
    <row r="32" spans="10:133" s="178" customFormat="1" ht="14.25">
      <c r="J32" s="179"/>
      <c r="K32" s="180"/>
      <c r="L32" s="179"/>
      <c r="M32" s="179"/>
      <c r="N32" s="501" t="s">
        <v>8</v>
      </c>
      <c r="O32" s="610"/>
      <c r="P32" s="610"/>
      <c r="Q32" s="610"/>
      <c r="R32" s="181"/>
      <c r="S32" s="182"/>
      <c r="T32" s="183"/>
      <c r="U32" s="183"/>
      <c r="Y32" s="183"/>
      <c r="AA32" s="184"/>
      <c r="AB32" s="185"/>
      <c r="AC32" s="183"/>
      <c r="AD32" s="411" t="s">
        <v>6</v>
      </c>
      <c r="AE32" s="411"/>
      <c r="AF32" s="501"/>
      <c r="AG32" s="501"/>
      <c r="AI32" s="186"/>
      <c r="AJ32" s="187"/>
      <c r="AK32" s="183"/>
      <c r="AO32" s="183"/>
      <c r="AQ32" s="180"/>
      <c r="AR32" s="179"/>
      <c r="AS32" s="183"/>
      <c r="AT32" s="501" t="s">
        <v>10</v>
      </c>
      <c r="AU32" s="610"/>
      <c r="AV32" s="610"/>
      <c r="AW32" s="610"/>
      <c r="AY32" s="182"/>
      <c r="AZ32" s="183"/>
      <c r="BA32" s="183"/>
      <c r="BF32" s="179"/>
      <c r="BG32" s="184"/>
      <c r="BH32" s="185"/>
      <c r="BI32" s="185"/>
      <c r="BJ32" s="411" t="s">
        <v>11</v>
      </c>
      <c r="BK32" s="411"/>
      <c r="BL32" s="501"/>
      <c r="BM32" s="501"/>
      <c r="BN32" s="179"/>
      <c r="BO32" s="186"/>
      <c r="BP32" s="187"/>
      <c r="BQ32" s="179"/>
      <c r="BT32" s="178" t="s">
        <v>4</v>
      </c>
      <c r="BV32" s="179"/>
      <c r="BW32" s="180"/>
      <c r="BX32" s="179"/>
      <c r="BY32" s="179"/>
      <c r="BZ32" s="501" t="s">
        <v>54</v>
      </c>
      <c r="CA32" s="610"/>
      <c r="CB32" s="610"/>
      <c r="CC32" s="610"/>
      <c r="CD32" s="181"/>
      <c r="CE32" s="182"/>
      <c r="CF32" s="183"/>
      <c r="CG32" s="183"/>
      <c r="CL32" s="179"/>
      <c r="CM32" s="184"/>
      <c r="CN32" s="185"/>
      <c r="CO32" s="185"/>
      <c r="CP32" s="411" t="s">
        <v>68</v>
      </c>
      <c r="CQ32" s="411"/>
      <c r="CR32" s="501"/>
      <c r="CS32" s="501"/>
      <c r="CT32" s="179"/>
      <c r="CU32" s="186"/>
      <c r="CV32" s="187"/>
      <c r="CW32" s="179"/>
      <c r="DB32" s="179"/>
      <c r="DC32" s="180"/>
      <c r="DD32" s="179"/>
      <c r="DE32" s="179"/>
      <c r="DF32" s="501" t="s">
        <v>69</v>
      </c>
      <c r="DG32" s="610"/>
      <c r="DH32" s="610"/>
      <c r="DI32" s="610"/>
      <c r="DJ32" s="181"/>
      <c r="DK32" s="182"/>
      <c r="DL32" s="183"/>
      <c r="DM32" s="183"/>
      <c r="DR32" s="179"/>
      <c r="DS32" s="184"/>
      <c r="DT32" s="185"/>
      <c r="DU32" s="185"/>
      <c r="DV32" s="411" t="s">
        <v>71</v>
      </c>
      <c r="DW32" s="411"/>
      <c r="DX32" s="501"/>
      <c r="DY32" s="501"/>
      <c r="DZ32" s="179"/>
      <c r="EA32" s="186"/>
      <c r="EB32" s="187"/>
      <c r="EC32" s="179"/>
    </row>
    <row r="33" spans="8:134" s="33" customFormat="1" ht="13.5">
      <c r="H33" s="43"/>
      <c r="I33" s="43"/>
      <c r="J33" s="60"/>
      <c r="K33" s="85"/>
      <c r="L33" s="51"/>
      <c r="M33" s="51"/>
      <c r="N33" s="76"/>
      <c r="O33" s="69"/>
      <c r="P33" s="69"/>
      <c r="Q33" s="69"/>
      <c r="R33" s="69"/>
      <c r="S33" s="100"/>
      <c r="T33" s="51"/>
      <c r="U33" s="51"/>
      <c r="V33" s="50"/>
      <c r="W33" s="50"/>
      <c r="X33" s="50"/>
      <c r="Y33" s="51"/>
      <c r="Z33" s="50"/>
      <c r="AA33" s="85"/>
      <c r="AB33" s="51"/>
      <c r="AC33" s="51"/>
      <c r="AD33" s="50"/>
      <c r="AE33" s="76"/>
      <c r="AF33" s="76"/>
      <c r="AG33" s="51"/>
      <c r="AH33" s="50"/>
      <c r="AI33" s="85"/>
      <c r="AJ33" s="67"/>
      <c r="AK33" s="51"/>
      <c r="AL33" s="50"/>
      <c r="AM33" s="50"/>
      <c r="AN33" s="50"/>
      <c r="AO33" s="51"/>
      <c r="AP33" s="50"/>
      <c r="AQ33" s="85"/>
      <c r="AR33" s="51"/>
      <c r="AS33" s="51"/>
      <c r="AT33" s="50"/>
      <c r="AU33" s="69"/>
      <c r="AV33" s="69"/>
      <c r="AW33" s="51"/>
      <c r="AX33" s="50"/>
      <c r="AY33" s="100"/>
      <c r="AZ33" s="51"/>
      <c r="BA33" s="51"/>
      <c r="BB33" s="50"/>
      <c r="BC33" s="50"/>
      <c r="BD33" s="50"/>
      <c r="BE33" s="50"/>
      <c r="BF33" s="60"/>
      <c r="BG33" s="85"/>
      <c r="BH33" s="51"/>
      <c r="BI33" s="51"/>
      <c r="BJ33" s="76"/>
      <c r="BK33" s="76"/>
      <c r="BL33" s="76"/>
      <c r="BM33" s="76"/>
      <c r="BN33" s="60"/>
      <c r="BO33" s="85"/>
      <c r="BP33" s="67"/>
      <c r="BQ33" s="51"/>
      <c r="BR33" s="50"/>
      <c r="BS33" s="50"/>
      <c r="BT33" s="50"/>
      <c r="BU33" s="43"/>
      <c r="BV33" s="60"/>
      <c r="BW33" s="85"/>
      <c r="BX33" s="51"/>
      <c r="BY33" s="51"/>
      <c r="BZ33" s="76"/>
      <c r="CA33" s="69"/>
      <c r="CB33" s="69"/>
      <c r="CC33" s="69"/>
      <c r="CD33" s="69"/>
      <c r="CE33" s="100"/>
      <c r="CF33" s="51"/>
      <c r="CG33" s="51"/>
      <c r="CH33" s="50"/>
      <c r="CI33" s="50"/>
      <c r="CJ33" s="50"/>
      <c r="CK33" s="50"/>
      <c r="CL33" s="60"/>
      <c r="CM33" s="85"/>
      <c r="CN33" s="51"/>
      <c r="CO33" s="51"/>
      <c r="CP33" s="76"/>
      <c r="CQ33" s="76"/>
      <c r="CR33" s="76"/>
      <c r="CS33" s="76"/>
      <c r="CT33" s="60"/>
      <c r="CU33" s="85"/>
      <c r="CV33" s="67"/>
      <c r="CW33" s="51"/>
      <c r="CX33" s="50"/>
      <c r="CY33" s="50"/>
      <c r="CZ33" s="50"/>
      <c r="DA33" s="43"/>
      <c r="DB33" s="60"/>
      <c r="DC33" s="85"/>
      <c r="DD33" s="51"/>
      <c r="DE33" s="51"/>
      <c r="DF33" s="76"/>
      <c r="DG33" s="69"/>
      <c r="DH33" s="69"/>
      <c r="DI33" s="69"/>
      <c r="DJ33" s="69"/>
      <c r="DK33" s="100"/>
      <c r="DL33" s="51"/>
      <c r="DM33" s="51"/>
      <c r="DN33" s="50"/>
      <c r="DO33" s="50"/>
      <c r="DP33" s="50"/>
      <c r="DQ33" s="50"/>
      <c r="DR33" s="60"/>
      <c r="DS33" s="85"/>
      <c r="DT33" s="51"/>
      <c r="DU33" s="51"/>
      <c r="DV33" s="76"/>
      <c r="DW33" s="76"/>
      <c r="DX33" s="76"/>
      <c r="DY33" s="76"/>
      <c r="DZ33" s="60"/>
      <c r="EA33" s="85"/>
      <c r="EB33" s="67"/>
      <c r="EC33" s="51"/>
      <c r="ED33" s="43"/>
    </row>
    <row r="34" spans="4:134" ht="13.5">
      <c r="D34" s="44"/>
      <c r="E34" s="44"/>
      <c r="F34" s="44"/>
      <c r="G34" s="44"/>
      <c r="H34" s="45"/>
      <c r="I34" s="45"/>
      <c r="J34" s="23"/>
      <c r="K34" s="24"/>
      <c r="L34" s="23"/>
      <c r="M34" s="23"/>
      <c r="N34" s="581"/>
      <c r="O34" s="581"/>
      <c r="P34" s="581"/>
      <c r="Q34" s="581"/>
      <c r="R34" s="23"/>
      <c r="S34" s="24"/>
      <c r="T34" s="23"/>
      <c r="U34" s="23"/>
      <c r="V34" s="23"/>
      <c r="W34" s="23"/>
      <c r="X34" s="23"/>
      <c r="Y34" s="23"/>
      <c r="Z34" s="23"/>
      <c r="AA34" s="24"/>
      <c r="AB34" s="23"/>
      <c r="AC34" s="23"/>
      <c r="AD34" s="581"/>
      <c r="AE34" s="581"/>
      <c r="AF34" s="581"/>
      <c r="AG34" s="581"/>
      <c r="AH34" s="23"/>
      <c r="AI34" s="24"/>
      <c r="AJ34" s="23"/>
      <c r="AK34" s="23"/>
      <c r="AL34" s="23"/>
      <c r="AM34" s="23"/>
      <c r="AN34" s="23"/>
      <c r="AO34" s="23"/>
      <c r="AP34" s="23"/>
      <c r="AQ34" s="24"/>
      <c r="AR34" s="23"/>
      <c r="AS34" s="23"/>
      <c r="AT34" s="581"/>
      <c r="AU34" s="581"/>
      <c r="AV34" s="581"/>
      <c r="AW34" s="581"/>
      <c r="AX34" s="23"/>
      <c r="AY34" s="24"/>
      <c r="AZ34" s="23"/>
      <c r="BA34" s="23"/>
      <c r="BB34" s="23"/>
      <c r="BC34" s="23"/>
      <c r="BD34" s="23"/>
      <c r="BE34" s="23"/>
      <c r="BF34" s="23"/>
      <c r="BG34" s="24"/>
      <c r="BH34" s="23"/>
      <c r="BI34" s="23"/>
      <c r="BJ34" s="581"/>
      <c r="BK34" s="581"/>
      <c r="BL34" s="581"/>
      <c r="BM34" s="581"/>
      <c r="BN34" s="23"/>
      <c r="BO34" s="24"/>
      <c r="BP34" s="23"/>
      <c r="BQ34" s="23"/>
      <c r="BR34" s="23"/>
      <c r="BS34" s="23"/>
      <c r="BT34" s="23"/>
      <c r="BU34" s="45"/>
      <c r="BV34" s="23"/>
      <c r="BW34" s="24"/>
      <c r="BX34" s="23"/>
      <c r="BY34" s="23"/>
      <c r="BZ34" s="581"/>
      <c r="CA34" s="581"/>
      <c r="CB34" s="581"/>
      <c r="CC34" s="581"/>
      <c r="CD34" s="23"/>
      <c r="CE34" s="24"/>
      <c r="CF34" s="23"/>
      <c r="CG34" s="23"/>
      <c r="CH34" s="23"/>
      <c r="CI34" s="23"/>
      <c r="CJ34" s="23"/>
      <c r="CK34" s="23"/>
      <c r="CL34" s="23"/>
      <c r="CM34" s="24"/>
      <c r="CN34" s="23"/>
      <c r="CO34" s="23"/>
      <c r="CP34" s="581"/>
      <c r="CQ34" s="581"/>
      <c r="CR34" s="581"/>
      <c r="CS34" s="581"/>
      <c r="CT34" s="23"/>
      <c r="CU34" s="24"/>
      <c r="CV34" s="23"/>
      <c r="CW34" s="23"/>
      <c r="CX34" s="23"/>
      <c r="CY34" s="23"/>
      <c r="CZ34" s="23"/>
      <c r="DA34" s="45"/>
      <c r="DB34" s="23"/>
      <c r="DC34" s="24"/>
      <c r="DD34" s="23"/>
      <c r="DE34" s="23"/>
      <c r="DF34" s="581"/>
      <c r="DG34" s="581"/>
      <c r="DH34" s="581"/>
      <c r="DI34" s="581"/>
      <c r="DJ34" s="23"/>
      <c r="DK34" s="24"/>
      <c r="DL34" s="23"/>
      <c r="DM34" s="23"/>
      <c r="DN34" s="23"/>
      <c r="DO34" s="23"/>
      <c r="DP34" s="23"/>
      <c r="DQ34" s="23"/>
      <c r="DR34" s="23"/>
      <c r="DS34" s="24"/>
      <c r="DT34" s="23"/>
      <c r="DU34" s="23"/>
      <c r="DV34" s="581"/>
      <c r="DW34" s="581"/>
      <c r="DX34" s="581"/>
      <c r="DY34" s="581"/>
      <c r="DZ34" s="23"/>
      <c r="EA34" s="24"/>
      <c r="EB34" s="23"/>
      <c r="EC34" s="23"/>
      <c r="ED34" s="23"/>
    </row>
    <row r="35" spans="4:134" ht="13.5">
      <c r="D35" s="170"/>
      <c r="E35" s="170"/>
      <c r="F35" s="170"/>
      <c r="G35" s="170"/>
      <c r="H35" s="170"/>
      <c r="I35" s="170"/>
      <c r="J35" s="572"/>
      <c r="K35" s="573"/>
      <c r="L35" s="570"/>
      <c r="M35" s="571"/>
      <c r="N35" s="20"/>
      <c r="O35" s="20"/>
      <c r="P35" s="20"/>
      <c r="Q35" s="20"/>
      <c r="R35" s="572"/>
      <c r="S35" s="573"/>
      <c r="T35" s="570"/>
      <c r="U35" s="571"/>
      <c r="V35" s="18"/>
      <c r="W35" s="18"/>
      <c r="X35" s="18"/>
      <c r="Y35" s="18"/>
      <c r="Z35" s="575"/>
      <c r="AA35" s="576"/>
      <c r="AB35" s="571"/>
      <c r="AC35" s="571"/>
      <c r="AD35" s="18"/>
      <c r="AE35" s="20"/>
      <c r="AF35" s="20"/>
      <c r="AG35" s="20"/>
      <c r="AH35" s="575"/>
      <c r="AI35" s="576"/>
      <c r="AJ35" s="577"/>
      <c r="AK35" s="577"/>
      <c r="AL35" s="18"/>
      <c r="AM35" s="18"/>
      <c r="AN35" s="18"/>
      <c r="AO35" s="170"/>
      <c r="AP35" s="572"/>
      <c r="AQ35" s="573"/>
      <c r="AR35" s="570"/>
      <c r="AS35" s="571"/>
      <c r="AT35" s="18"/>
      <c r="AU35" s="20"/>
      <c r="AV35" s="20"/>
      <c r="AW35" s="20"/>
      <c r="AX35" s="572"/>
      <c r="AY35" s="573"/>
      <c r="AZ35" s="570"/>
      <c r="BA35" s="571"/>
      <c r="BB35" s="18"/>
      <c r="BC35" s="18"/>
      <c r="BD35" s="18"/>
      <c r="BE35" s="18"/>
      <c r="BF35" s="575"/>
      <c r="BG35" s="576"/>
      <c r="BH35" s="571"/>
      <c r="BI35" s="571"/>
      <c r="BJ35" s="20"/>
      <c r="BK35" s="20"/>
      <c r="BL35" s="20"/>
      <c r="BM35" s="20"/>
      <c r="BN35" s="575"/>
      <c r="BO35" s="576"/>
      <c r="BP35" s="577"/>
      <c r="BQ35" s="577"/>
      <c r="BR35" s="18"/>
      <c r="BS35" s="18"/>
      <c r="BT35" s="18"/>
      <c r="BU35" s="170"/>
      <c r="BV35" s="572"/>
      <c r="BW35" s="573"/>
      <c r="BX35" s="570"/>
      <c r="BY35" s="571"/>
      <c r="BZ35" s="20"/>
      <c r="CA35" s="20"/>
      <c r="CB35" s="20"/>
      <c r="CC35" s="20"/>
      <c r="CD35" s="572"/>
      <c r="CE35" s="573"/>
      <c r="CF35" s="570"/>
      <c r="CG35" s="571"/>
      <c r="CH35" s="18"/>
      <c r="CI35" s="18"/>
      <c r="CJ35" s="18"/>
      <c r="CK35" s="18"/>
      <c r="CL35" s="575"/>
      <c r="CM35" s="576"/>
      <c r="CN35" s="571"/>
      <c r="CO35" s="571"/>
      <c r="CP35" s="20"/>
      <c r="CQ35" s="20"/>
      <c r="CR35" s="20"/>
      <c r="CS35" s="20"/>
      <c r="CT35" s="575"/>
      <c r="CU35" s="576"/>
      <c r="CV35" s="577"/>
      <c r="CW35" s="577"/>
      <c r="CX35" s="18"/>
      <c r="CY35" s="18"/>
      <c r="CZ35" s="18"/>
      <c r="DA35" s="170"/>
      <c r="DB35" s="572"/>
      <c r="DC35" s="573"/>
      <c r="DD35" s="570"/>
      <c r="DE35" s="571"/>
      <c r="DF35" s="20"/>
      <c r="DG35" s="20"/>
      <c r="DH35" s="20"/>
      <c r="DI35" s="20"/>
      <c r="DJ35" s="572"/>
      <c r="DK35" s="573"/>
      <c r="DL35" s="570"/>
      <c r="DM35" s="571"/>
      <c r="DN35" s="18"/>
      <c r="DO35" s="18"/>
      <c r="DP35" s="18"/>
      <c r="DQ35" s="18"/>
      <c r="DR35" s="575"/>
      <c r="DS35" s="576"/>
      <c r="DT35" s="571"/>
      <c r="DU35" s="571"/>
      <c r="DV35" s="20"/>
      <c r="DW35" s="20"/>
      <c r="DX35" s="20"/>
      <c r="DY35" s="20"/>
      <c r="DZ35" s="575"/>
      <c r="EA35" s="576"/>
      <c r="EB35" s="577"/>
      <c r="EC35" s="577"/>
      <c r="ED35" s="18"/>
    </row>
    <row r="36" spans="4:133" s="198" customFormat="1" ht="14.25">
      <c r="D36" s="609" t="s">
        <v>93</v>
      </c>
      <c r="E36" s="609"/>
      <c r="F36" s="609"/>
      <c r="G36" s="609"/>
      <c r="H36" s="162"/>
      <c r="I36" s="184"/>
      <c r="J36" s="435" t="s">
        <v>8</v>
      </c>
      <c r="K36" s="435"/>
      <c r="L36" s="435"/>
      <c r="M36" s="435"/>
      <c r="N36" s="195"/>
      <c r="O36" s="196"/>
      <c r="P36" s="196"/>
      <c r="Q36" s="197"/>
      <c r="R36" s="439" t="s">
        <v>5</v>
      </c>
      <c r="S36" s="440"/>
      <c r="T36" s="435"/>
      <c r="U36" s="436"/>
      <c r="V36" s="187"/>
      <c r="W36" s="196"/>
      <c r="X36" s="196"/>
      <c r="Y36" s="191"/>
      <c r="Z36" s="438" t="s">
        <v>6</v>
      </c>
      <c r="AA36" s="435"/>
      <c r="AB36" s="435"/>
      <c r="AC36" s="436"/>
      <c r="AD36" s="187"/>
      <c r="AE36" s="196"/>
      <c r="AG36" s="191"/>
      <c r="AH36" s="438" t="s">
        <v>12</v>
      </c>
      <c r="AI36" s="435"/>
      <c r="AJ36" s="440"/>
      <c r="AK36" s="611"/>
      <c r="AL36" s="187"/>
      <c r="AM36" s="196"/>
      <c r="AN36" s="196"/>
      <c r="AO36" s="184"/>
      <c r="AP36" s="439" t="s">
        <v>10</v>
      </c>
      <c r="AQ36" s="440"/>
      <c r="AR36" s="440"/>
      <c r="AS36" s="611"/>
      <c r="AT36" s="187"/>
      <c r="AU36" s="196"/>
      <c r="AV36" s="196"/>
      <c r="AW36" s="197"/>
      <c r="AX36" s="439" t="s">
        <v>9</v>
      </c>
      <c r="AY36" s="440"/>
      <c r="AZ36" s="435"/>
      <c r="BA36" s="436"/>
      <c r="BB36" s="187"/>
      <c r="BC36" s="196"/>
      <c r="BD36" s="196"/>
      <c r="BE36" s="191"/>
      <c r="BF36" s="438" t="s">
        <v>11</v>
      </c>
      <c r="BG36" s="435"/>
      <c r="BH36" s="435"/>
      <c r="BI36" s="436"/>
      <c r="BJ36" s="196"/>
      <c r="BK36" s="196"/>
      <c r="BM36" s="191"/>
      <c r="BN36" s="438" t="s">
        <v>13</v>
      </c>
      <c r="BO36" s="435"/>
      <c r="BP36" s="440"/>
      <c r="BQ36" s="611"/>
      <c r="BR36" s="196"/>
      <c r="BS36" s="196"/>
      <c r="BT36" s="196"/>
      <c r="BU36" s="184"/>
      <c r="BV36" s="435" t="s">
        <v>54</v>
      </c>
      <c r="BW36" s="435"/>
      <c r="BX36" s="435"/>
      <c r="BY36" s="435"/>
      <c r="BZ36" s="195"/>
      <c r="CA36" s="196"/>
      <c r="CB36" s="196"/>
      <c r="CC36" s="197"/>
      <c r="CD36" s="439" t="s">
        <v>67</v>
      </c>
      <c r="CE36" s="440"/>
      <c r="CF36" s="435"/>
      <c r="CG36" s="436"/>
      <c r="CH36" s="187"/>
      <c r="CI36" s="196"/>
      <c r="CJ36" s="196"/>
      <c r="CK36" s="191"/>
      <c r="CL36" s="438" t="s">
        <v>68</v>
      </c>
      <c r="CM36" s="435"/>
      <c r="CN36" s="435"/>
      <c r="CO36" s="436"/>
      <c r="CP36" s="196"/>
      <c r="CQ36" s="196"/>
      <c r="CS36" s="191"/>
      <c r="CT36" s="438" t="s">
        <v>55</v>
      </c>
      <c r="CU36" s="435"/>
      <c r="CV36" s="440"/>
      <c r="CW36" s="611"/>
      <c r="CX36" s="196"/>
      <c r="CY36" s="196"/>
      <c r="CZ36" s="196"/>
      <c r="DA36" s="184"/>
      <c r="DB36" s="435" t="s">
        <v>69</v>
      </c>
      <c r="DC36" s="435"/>
      <c r="DD36" s="435"/>
      <c r="DE36" s="435"/>
      <c r="DF36" s="195"/>
      <c r="DG36" s="196"/>
      <c r="DH36" s="196"/>
      <c r="DI36" s="197"/>
      <c r="DJ36" s="439" t="s">
        <v>70</v>
      </c>
      <c r="DK36" s="440"/>
      <c r="DL36" s="435"/>
      <c r="DM36" s="436"/>
      <c r="DN36" s="187"/>
      <c r="DO36" s="196"/>
      <c r="DP36" s="196"/>
      <c r="DQ36" s="191"/>
      <c r="DR36" s="438" t="s">
        <v>71</v>
      </c>
      <c r="DS36" s="435"/>
      <c r="DT36" s="435"/>
      <c r="DU36" s="436"/>
      <c r="DV36" s="196"/>
      <c r="DW36" s="196"/>
      <c r="DY36" s="191"/>
      <c r="DZ36" s="438" t="s">
        <v>99</v>
      </c>
      <c r="EA36" s="435"/>
      <c r="EB36" s="440"/>
      <c r="EC36" s="611"/>
    </row>
    <row r="37" spans="4:134" ht="13.5">
      <c r="D37" s="496" t="s">
        <v>38</v>
      </c>
      <c r="E37" s="496"/>
      <c r="F37" s="496"/>
      <c r="G37" s="496"/>
      <c r="H37" s="155"/>
      <c r="I37" s="156"/>
      <c r="J37" s="59"/>
      <c r="K37" s="441"/>
      <c r="L37" s="441"/>
      <c r="M37" s="441"/>
      <c r="N37" s="14"/>
      <c r="O37" s="15"/>
      <c r="P37" s="15"/>
      <c r="Q37" s="15"/>
      <c r="R37" s="443"/>
      <c r="S37" s="441"/>
      <c r="T37" s="441"/>
      <c r="U37" s="442"/>
      <c r="V37" s="15"/>
      <c r="W37" s="15"/>
      <c r="X37" s="15"/>
      <c r="Y37" s="15"/>
      <c r="Z37" s="443"/>
      <c r="AA37" s="441"/>
      <c r="AB37" s="441"/>
      <c r="AC37" s="442"/>
      <c r="AD37" s="15"/>
      <c r="AE37" s="15"/>
      <c r="AF37" s="15"/>
      <c r="AG37" s="15"/>
      <c r="AH37" s="443"/>
      <c r="AI37" s="441"/>
      <c r="AJ37" s="441"/>
      <c r="AK37" s="442"/>
      <c r="AL37" s="15"/>
      <c r="AM37" s="15"/>
      <c r="AN37" s="15"/>
      <c r="AO37" s="156"/>
      <c r="AP37" s="14"/>
      <c r="AQ37" s="441"/>
      <c r="AR37" s="441"/>
      <c r="AS37" s="442"/>
      <c r="AT37" s="15"/>
      <c r="AU37" s="15"/>
      <c r="AV37" s="15"/>
      <c r="AW37" s="15"/>
      <c r="AX37" s="443"/>
      <c r="AY37" s="441"/>
      <c r="AZ37" s="441"/>
      <c r="BA37" s="442"/>
      <c r="BB37" s="15"/>
      <c r="BC37" s="15"/>
      <c r="BD37" s="15"/>
      <c r="BE37" s="15"/>
      <c r="BF37" s="443"/>
      <c r="BG37" s="441"/>
      <c r="BH37" s="441"/>
      <c r="BI37" s="442"/>
      <c r="BJ37" s="15"/>
      <c r="BK37" s="15"/>
      <c r="BL37" s="15"/>
      <c r="BM37" s="15"/>
      <c r="BN37" s="443"/>
      <c r="BO37" s="441"/>
      <c r="BP37" s="441"/>
      <c r="BQ37" s="442"/>
      <c r="BR37" s="15"/>
      <c r="BS37" s="15"/>
      <c r="BT37" s="15"/>
      <c r="BU37" s="156"/>
      <c r="BV37" s="59"/>
      <c r="BW37" s="441"/>
      <c r="BX37" s="441"/>
      <c r="BY37" s="441"/>
      <c r="BZ37" s="14"/>
      <c r="CA37" s="15"/>
      <c r="CB37" s="15"/>
      <c r="CC37" s="15"/>
      <c r="CD37" s="443"/>
      <c r="CE37" s="441"/>
      <c r="CF37" s="441"/>
      <c r="CG37" s="442"/>
      <c r="CH37" s="15"/>
      <c r="CI37" s="15"/>
      <c r="CJ37" s="15"/>
      <c r="CK37" s="15"/>
      <c r="CL37" s="443"/>
      <c r="CM37" s="441"/>
      <c r="CN37" s="441"/>
      <c r="CO37" s="442"/>
      <c r="CP37" s="15"/>
      <c r="CQ37" s="15"/>
      <c r="CR37" s="15"/>
      <c r="CS37" s="15"/>
      <c r="CT37" s="443"/>
      <c r="CU37" s="441"/>
      <c r="CV37" s="441"/>
      <c r="CW37" s="442"/>
      <c r="CX37" s="15"/>
      <c r="CY37" s="15"/>
      <c r="CZ37" s="15"/>
      <c r="DA37" s="156"/>
      <c r="DB37" s="59"/>
      <c r="DC37" s="441"/>
      <c r="DD37" s="441"/>
      <c r="DE37" s="441"/>
      <c r="DF37" s="14"/>
      <c r="DG37" s="15"/>
      <c r="DH37" s="15"/>
      <c r="DI37" s="15"/>
      <c r="DJ37" s="443"/>
      <c r="DK37" s="441"/>
      <c r="DL37" s="441"/>
      <c r="DM37" s="442"/>
      <c r="DN37" s="15"/>
      <c r="DO37" s="15"/>
      <c r="DP37" s="15"/>
      <c r="DQ37" s="15"/>
      <c r="DR37" s="443"/>
      <c r="DS37" s="441"/>
      <c r="DT37" s="441"/>
      <c r="DU37" s="442"/>
      <c r="DV37" s="15"/>
      <c r="DW37" s="15"/>
      <c r="DX37" s="15"/>
      <c r="DY37" s="15"/>
      <c r="DZ37" s="443"/>
      <c r="EA37" s="441"/>
      <c r="EB37" s="441"/>
      <c r="EC37" s="442"/>
      <c r="ED37" s="15"/>
    </row>
    <row r="38" spans="4:134" ht="13.5">
      <c r="D38" s="80"/>
      <c r="E38" s="80"/>
      <c r="F38" s="80"/>
      <c r="G38" s="80"/>
      <c r="H38" s="80"/>
      <c r="I38" s="88"/>
      <c r="J38" s="59"/>
      <c r="K38" s="74"/>
      <c r="L38" s="74"/>
      <c r="M38" s="74"/>
      <c r="N38" s="14"/>
      <c r="O38" s="15"/>
      <c r="P38" s="15"/>
      <c r="Q38" s="15"/>
      <c r="R38" s="73"/>
      <c r="S38" s="74"/>
      <c r="T38" s="74"/>
      <c r="U38" s="79"/>
      <c r="V38" s="15"/>
      <c r="W38" s="15"/>
      <c r="X38" s="15"/>
      <c r="Y38" s="79"/>
      <c r="Z38" s="15"/>
      <c r="AA38" s="74"/>
      <c r="AB38" s="74"/>
      <c r="AC38" s="79"/>
      <c r="AD38" s="15"/>
      <c r="AE38" s="15"/>
      <c r="AF38" s="15"/>
      <c r="AG38" s="79"/>
      <c r="AH38" s="15"/>
      <c r="AI38" s="74"/>
      <c r="AJ38" s="74"/>
      <c r="AK38" s="79"/>
      <c r="AL38" s="15"/>
      <c r="AM38" s="15"/>
      <c r="AN38" s="15"/>
      <c r="AO38" s="79"/>
      <c r="AP38" s="15"/>
      <c r="AQ38" s="74"/>
      <c r="AR38" s="74"/>
      <c r="AS38" s="79"/>
      <c r="AT38" s="15"/>
      <c r="AU38" s="15"/>
      <c r="AV38" s="15"/>
      <c r="AW38" s="79"/>
      <c r="AX38" s="15"/>
      <c r="AY38" s="74"/>
      <c r="AZ38" s="74"/>
      <c r="BA38" s="79"/>
      <c r="BB38" s="15"/>
      <c r="BC38" s="15"/>
      <c r="BD38" s="15"/>
      <c r="BE38" s="15"/>
      <c r="BF38" s="73"/>
      <c r="BG38" s="74"/>
      <c r="BH38" s="74"/>
      <c r="BI38" s="79"/>
      <c r="BJ38" s="15"/>
      <c r="BK38" s="15"/>
      <c r="BL38" s="15"/>
      <c r="BM38" s="15"/>
      <c r="BN38" s="73"/>
      <c r="BO38" s="74"/>
      <c r="BP38" s="74"/>
      <c r="BQ38" s="79"/>
      <c r="BR38" s="15"/>
      <c r="BS38" s="15"/>
      <c r="BT38" s="15"/>
      <c r="BU38" s="88"/>
      <c r="BV38" s="59"/>
      <c r="BW38" s="74"/>
      <c r="BX38" s="74"/>
      <c r="BY38" s="74"/>
      <c r="BZ38" s="14"/>
      <c r="CA38" s="15"/>
      <c r="CB38" s="15"/>
      <c r="CC38" s="15"/>
      <c r="CD38" s="73"/>
      <c r="CE38" s="74"/>
      <c r="CF38" s="74"/>
      <c r="CG38" s="79"/>
      <c r="CH38" s="15"/>
      <c r="CI38" s="15"/>
      <c r="CJ38" s="15"/>
      <c r="CK38" s="15"/>
      <c r="CL38" s="73"/>
      <c r="CM38" s="74"/>
      <c r="CN38" s="74"/>
      <c r="CO38" s="79"/>
      <c r="CP38" s="15"/>
      <c r="CQ38" s="15"/>
      <c r="CR38" s="15"/>
      <c r="CS38" s="15"/>
      <c r="CT38" s="73"/>
      <c r="CU38" s="74"/>
      <c r="CV38" s="74"/>
      <c r="CW38" s="79"/>
      <c r="CX38" s="15"/>
      <c r="CY38" s="15"/>
      <c r="CZ38" s="15"/>
      <c r="DA38" s="88"/>
      <c r="DB38" s="59"/>
      <c r="DC38" s="74"/>
      <c r="DD38" s="74"/>
      <c r="DE38" s="74"/>
      <c r="DF38" s="14"/>
      <c r="DG38" s="15"/>
      <c r="DH38" s="15"/>
      <c r="DI38" s="15"/>
      <c r="DJ38" s="73"/>
      <c r="DK38" s="74"/>
      <c r="DL38" s="74"/>
      <c r="DM38" s="79"/>
      <c r="DN38" s="15"/>
      <c r="DO38" s="15"/>
      <c r="DP38" s="15"/>
      <c r="DQ38" s="15"/>
      <c r="DR38" s="73"/>
      <c r="DS38" s="74"/>
      <c r="DT38" s="74"/>
      <c r="DU38" s="79"/>
      <c r="DV38" s="15"/>
      <c r="DW38" s="15"/>
      <c r="DX38" s="15"/>
      <c r="DY38" s="15"/>
      <c r="DZ38" s="73"/>
      <c r="EA38" s="74"/>
      <c r="EB38" s="74"/>
      <c r="EC38" s="79"/>
      <c r="ED38" s="15"/>
    </row>
    <row r="39" spans="4:134" ht="13.5">
      <c r="D39" s="25"/>
      <c r="E39" s="25"/>
      <c r="F39" s="25"/>
      <c r="G39" s="25"/>
      <c r="H39" s="25"/>
      <c r="I39" s="89"/>
      <c r="J39" s="25"/>
      <c r="K39" s="15"/>
      <c r="L39" s="15"/>
      <c r="M39" s="15"/>
      <c r="N39" s="14"/>
      <c r="O39" s="15"/>
      <c r="P39" s="15"/>
      <c r="Q39" s="15"/>
      <c r="R39" s="14"/>
      <c r="S39" s="15"/>
      <c r="T39" s="15"/>
      <c r="U39" s="17"/>
      <c r="V39" s="15"/>
      <c r="W39" s="15"/>
      <c r="X39" s="15"/>
      <c r="Y39" s="17"/>
      <c r="Z39" s="15"/>
      <c r="AA39" s="15"/>
      <c r="AB39" s="15"/>
      <c r="AC39" s="17"/>
      <c r="AD39" s="15"/>
      <c r="AE39" s="15"/>
      <c r="AF39" s="8"/>
      <c r="AG39" s="17"/>
      <c r="AH39" s="15"/>
      <c r="AI39" s="15"/>
      <c r="AJ39" s="15"/>
      <c r="AK39" s="17"/>
      <c r="AL39" s="15"/>
      <c r="AM39" s="15"/>
      <c r="AN39" s="15"/>
      <c r="AO39" s="17"/>
      <c r="AP39" s="15"/>
      <c r="AQ39" s="15"/>
      <c r="AR39" s="15"/>
      <c r="AS39" s="17"/>
      <c r="AT39" s="15"/>
      <c r="AU39" s="15"/>
      <c r="AV39" s="15"/>
      <c r="AW39" s="17"/>
      <c r="AX39" s="15"/>
      <c r="AY39" s="15"/>
      <c r="AZ39" s="15"/>
      <c r="BA39" s="17"/>
      <c r="BB39" s="15"/>
      <c r="BC39" s="15"/>
      <c r="BD39" s="15"/>
      <c r="BE39" s="15"/>
      <c r="BF39" s="14"/>
      <c r="BG39" s="15"/>
      <c r="BH39" s="15"/>
      <c r="BI39" s="17"/>
      <c r="BJ39" s="15"/>
      <c r="BK39" s="15"/>
      <c r="BL39" s="8"/>
      <c r="BM39" s="163"/>
      <c r="BN39" s="14"/>
      <c r="BO39" s="15"/>
      <c r="BP39" s="15"/>
      <c r="BQ39" s="17"/>
      <c r="BR39" s="15"/>
      <c r="BS39" s="15"/>
      <c r="BT39" s="15"/>
      <c r="BU39" s="89"/>
      <c r="BV39" s="25"/>
      <c r="BW39" s="15"/>
      <c r="BX39" s="15"/>
      <c r="BY39" s="15"/>
      <c r="BZ39" s="14"/>
      <c r="CA39" s="15"/>
      <c r="CB39" s="15"/>
      <c r="CC39" s="15"/>
      <c r="CD39" s="14"/>
      <c r="CE39" s="15"/>
      <c r="CF39" s="15"/>
      <c r="CG39" s="17"/>
      <c r="CH39" s="15"/>
      <c r="CI39" s="15"/>
      <c r="CJ39" s="15"/>
      <c r="CK39" s="15"/>
      <c r="CL39" s="14"/>
      <c r="CM39" s="15"/>
      <c r="CN39" s="15"/>
      <c r="CO39" s="17"/>
      <c r="CP39" s="15"/>
      <c r="CQ39" s="15"/>
      <c r="CR39" s="8"/>
      <c r="CS39" s="163"/>
      <c r="CT39" s="14"/>
      <c r="CU39" s="15"/>
      <c r="CV39" s="15"/>
      <c r="CW39" s="17"/>
      <c r="CX39" s="15"/>
      <c r="CY39" s="15"/>
      <c r="CZ39" s="15"/>
      <c r="DA39" s="89"/>
      <c r="DB39" s="25"/>
      <c r="DC39" s="15"/>
      <c r="DD39" s="15"/>
      <c r="DE39" s="15"/>
      <c r="DF39" s="14"/>
      <c r="DG39" s="15"/>
      <c r="DH39" s="15"/>
      <c r="DI39" s="15"/>
      <c r="DJ39" s="14"/>
      <c r="DK39" s="15"/>
      <c r="DL39" s="15"/>
      <c r="DM39" s="17"/>
      <c r="DN39" s="15"/>
      <c r="DO39" s="15"/>
      <c r="DP39" s="15"/>
      <c r="DQ39" s="15"/>
      <c r="DR39" s="14"/>
      <c r="DS39" s="15"/>
      <c r="DT39" s="15"/>
      <c r="DU39" s="17"/>
      <c r="DV39" s="15"/>
      <c r="DW39" s="15"/>
      <c r="DX39" s="8"/>
      <c r="DY39" s="163"/>
      <c r="DZ39" s="14"/>
      <c r="EA39" s="15"/>
      <c r="EB39" s="15"/>
      <c r="EC39" s="17"/>
      <c r="ED39" s="8"/>
    </row>
    <row r="40" spans="9:134" s="33" customFormat="1" ht="13.5">
      <c r="I40" s="612">
        <v>1</v>
      </c>
      <c r="J40" s="613"/>
      <c r="K40" s="230"/>
      <c r="L40" s="230"/>
      <c r="M40" s="612">
        <v>2</v>
      </c>
      <c r="N40" s="613"/>
      <c r="O40" s="231"/>
      <c r="P40" s="230"/>
      <c r="Q40" s="612">
        <v>3</v>
      </c>
      <c r="R40" s="613"/>
      <c r="S40" s="230"/>
      <c r="T40" s="230"/>
      <c r="U40" s="612">
        <v>4</v>
      </c>
      <c r="V40" s="613"/>
      <c r="W40" s="230"/>
      <c r="X40" s="230"/>
      <c r="Y40" s="612">
        <v>5</v>
      </c>
      <c r="Z40" s="613"/>
      <c r="AA40" s="230"/>
      <c r="AB40" s="230"/>
      <c r="AC40" s="612">
        <v>6</v>
      </c>
      <c r="AD40" s="613"/>
      <c r="AE40" s="230"/>
      <c r="AF40" s="230"/>
      <c r="AG40" s="612">
        <v>7</v>
      </c>
      <c r="AH40" s="613"/>
      <c r="AI40" s="230"/>
      <c r="AJ40" s="230"/>
      <c r="AK40" s="612">
        <v>8</v>
      </c>
      <c r="AL40" s="613"/>
      <c r="AM40" s="230"/>
      <c r="AN40" s="230"/>
      <c r="AO40" s="612">
        <v>9</v>
      </c>
      <c r="AP40" s="613"/>
      <c r="AQ40" s="230"/>
      <c r="AR40" s="230"/>
      <c r="AS40" s="612">
        <v>10</v>
      </c>
      <c r="AT40" s="613"/>
      <c r="AU40" s="230"/>
      <c r="AV40" s="230"/>
      <c r="AW40" s="612">
        <v>11</v>
      </c>
      <c r="AX40" s="613"/>
      <c r="AY40" s="230"/>
      <c r="AZ40" s="230"/>
      <c r="BA40" s="612">
        <v>12</v>
      </c>
      <c r="BB40" s="613"/>
      <c r="BC40" s="230"/>
      <c r="BD40" s="230"/>
      <c r="BE40" s="612">
        <v>13</v>
      </c>
      <c r="BF40" s="613"/>
      <c r="BG40" s="230"/>
      <c r="BH40" s="230"/>
      <c r="BI40" s="612">
        <v>14</v>
      </c>
      <c r="BJ40" s="613"/>
      <c r="BK40" s="230"/>
      <c r="BL40" s="230"/>
      <c r="BM40" s="612">
        <v>15</v>
      </c>
      <c r="BN40" s="613"/>
      <c r="BO40" s="230"/>
      <c r="BP40" s="230"/>
      <c r="BQ40" s="612">
        <v>16</v>
      </c>
      <c r="BR40" s="613"/>
      <c r="BS40" s="230"/>
      <c r="BT40" s="230"/>
      <c r="BU40" s="612">
        <v>17</v>
      </c>
      <c r="BV40" s="613"/>
      <c r="BW40" s="230"/>
      <c r="BX40" s="230"/>
      <c r="BY40" s="612">
        <v>18</v>
      </c>
      <c r="BZ40" s="613"/>
      <c r="CA40" s="230"/>
      <c r="CB40" s="230"/>
      <c r="CC40" s="612">
        <v>19</v>
      </c>
      <c r="CD40" s="613"/>
      <c r="CE40" s="230"/>
      <c r="CF40" s="230"/>
      <c r="CG40" s="612">
        <v>20</v>
      </c>
      <c r="CH40" s="613"/>
      <c r="CI40" s="230"/>
      <c r="CJ40" s="230"/>
      <c r="CK40" s="612">
        <v>21</v>
      </c>
      <c r="CL40" s="613"/>
      <c r="CM40" s="230"/>
      <c r="CN40" s="230"/>
      <c r="CO40" s="612">
        <v>22</v>
      </c>
      <c r="CP40" s="613"/>
      <c r="CQ40" s="230"/>
      <c r="CR40" s="230"/>
      <c r="CS40" s="612">
        <v>23</v>
      </c>
      <c r="CT40" s="613"/>
      <c r="CU40" s="230"/>
      <c r="CV40" s="230"/>
      <c r="CW40" s="612">
        <v>24</v>
      </c>
      <c r="CX40" s="613"/>
      <c r="CY40" s="230"/>
      <c r="CZ40" s="230"/>
      <c r="DA40" s="612">
        <v>25</v>
      </c>
      <c r="DB40" s="613"/>
      <c r="DC40" s="230"/>
      <c r="DD40" s="230"/>
      <c r="DE40" s="612">
        <v>26</v>
      </c>
      <c r="DF40" s="613"/>
      <c r="DG40" s="230"/>
      <c r="DH40" s="230"/>
      <c r="DI40" s="612">
        <v>27</v>
      </c>
      <c r="DJ40" s="613"/>
      <c r="DK40" s="230"/>
      <c r="DL40" s="230"/>
      <c r="DM40" s="612">
        <v>28</v>
      </c>
      <c r="DN40" s="613"/>
      <c r="DO40" s="230"/>
      <c r="DP40" s="230"/>
      <c r="DQ40" s="612">
        <v>29</v>
      </c>
      <c r="DR40" s="613"/>
      <c r="DS40" s="230"/>
      <c r="DT40" s="230"/>
      <c r="DU40" s="612">
        <v>30</v>
      </c>
      <c r="DV40" s="613"/>
      <c r="DW40" s="230"/>
      <c r="DX40" s="230"/>
      <c r="DY40" s="612">
        <v>31</v>
      </c>
      <c r="DZ40" s="613"/>
      <c r="EA40" s="230"/>
      <c r="EB40" s="230"/>
      <c r="EC40" s="612">
        <v>32</v>
      </c>
      <c r="ED40" s="613"/>
    </row>
    <row r="41" spans="9:134" s="31" customFormat="1" ht="18" customHeight="1">
      <c r="I41" s="614"/>
      <c r="J41" s="615"/>
      <c r="K41" s="233"/>
      <c r="L41" s="233"/>
      <c r="M41" s="614"/>
      <c r="N41" s="615"/>
      <c r="O41" s="232"/>
      <c r="P41" s="232"/>
      <c r="Q41" s="614"/>
      <c r="R41" s="615"/>
      <c r="S41" s="233"/>
      <c r="T41" s="233"/>
      <c r="U41" s="614"/>
      <c r="V41" s="615"/>
      <c r="W41" s="233"/>
      <c r="X41" s="233"/>
      <c r="Y41" s="614"/>
      <c r="Z41" s="615"/>
      <c r="AA41" s="233"/>
      <c r="AB41" s="233"/>
      <c r="AC41" s="614"/>
      <c r="AD41" s="615"/>
      <c r="AE41" s="232"/>
      <c r="AF41" s="232"/>
      <c r="AG41" s="614"/>
      <c r="AH41" s="615"/>
      <c r="AI41" s="233"/>
      <c r="AJ41" s="233"/>
      <c r="AK41" s="614"/>
      <c r="AL41" s="615"/>
      <c r="AM41" s="233"/>
      <c r="AN41" s="233"/>
      <c r="AO41" s="614"/>
      <c r="AP41" s="615"/>
      <c r="AQ41" s="233"/>
      <c r="AR41" s="233"/>
      <c r="AS41" s="614"/>
      <c r="AT41" s="615"/>
      <c r="AU41" s="232"/>
      <c r="AV41" s="232"/>
      <c r="AW41" s="614"/>
      <c r="AX41" s="615"/>
      <c r="AY41" s="233"/>
      <c r="AZ41" s="233"/>
      <c r="BA41" s="614"/>
      <c r="BB41" s="615"/>
      <c r="BC41" s="233"/>
      <c r="BD41" s="233"/>
      <c r="BE41" s="614"/>
      <c r="BF41" s="615"/>
      <c r="BG41" s="233"/>
      <c r="BH41" s="233"/>
      <c r="BI41" s="614"/>
      <c r="BJ41" s="615"/>
      <c r="BK41" s="232"/>
      <c r="BL41" s="232"/>
      <c r="BM41" s="614"/>
      <c r="BN41" s="615"/>
      <c r="BO41" s="233"/>
      <c r="BP41" s="233"/>
      <c r="BQ41" s="614"/>
      <c r="BR41" s="615"/>
      <c r="BS41" s="233"/>
      <c r="BT41" s="233"/>
      <c r="BU41" s="614"/>
      <c r="BV41" s="615"/>
      <c r="BW41" s="233"/>
      <c r="BX41" s="233"/>
      <c r="BY41" s="614"/>
      <c r="BZ41" s="615"/>
      <c r="CA41" s="232"/>
      <c r="CB41" s="232"/>
      <c r="CC41" s="614"/>
      <c r="CD41" s="615"/>
      <c r="CE41" s="233"/>
      <c r="CF41" s="233"/>
      <c r="CG41" s="614"/>
      <c r="CH41" s="615"/>
      <c r="CI41" s="233"/>
      <c r="CJ41" s="233"/>
      <c r="CK41" s="614"/>
      <c r="CL41" s="615"/>
      <c r="CM41" s="233"/>
      <c r="CN41" s="233"/>
      <c r="CO41" s="614"/>
      <c r="CP41" s="615"/>
      <c r="CQ41" s="232"/>
      <c r="CR41" s="232"/>
      <c r="CS41" s="614"/>
      <c r="CT41" s="615"/>
      <c r="CU41" s="233"/>
      <c r="CV41" s="233"/>
      <c r="CW41" s="614"/>
      <c r="CX41" s="615"/>
      <c r="CY41" s="233"/>
      <c r="CZ41" s="233"/>
      <c r="DA41" s="614"/>
      <c r="DB41" s="615"/>
      <c r="DC41" s="233"/>
      <c r="DD41" s="233"/>
      <c r="DE41" s="614"/>
      <c r="DF41" s="615"/>
      <c r="DG41" s="232"/>
      <c r="DH41" s="232"/>
      <c r="DI41" s="614"/>
      <c r="DJ41" s="615"/>
      <c r="DK41" s="233"/>
      <c r="DL41" s="233"/>
      <c r="DM41" s="614"/>
      <c r="DN41" s="615"/>
      <c r="DO41" s="233"/>
      <c r="DP41" s="233"/>
      <c r="DQ41" s="614"/>
      <c r="DR41" s="615"/>
      <c r="DS41" s="233"/>
      <c r="DT41" s="233"/>
      <c r="DU41" s="614"/>
      <c r="DV41" s="615"/>
      <c r="DW41" s="232"/>
      <c r="DX41" s="232"/>
      <c r="DY41" s="614"/>
      <c r="DZ41" s="615"/>
      <c r="EA41" s="233"/>
      <c r="EB41" s="233"/>
      <c r="EC41" s="614"/>
      <c r="ED41" s="615"/>
    </row>
    <row r="42" spans="9:134" s="31" customFormat="1" ht="18" customHeight="1">
      <c r="I42" s="616"/>
      <c r="J42" s="617"/>
      <c r="K42" s="233"/>
      <c r="L42" s="233"/>
      <c r="M42" s="616"/>
      <c r="N42" s="617"/>
      <c r="O42" s="232"/>
      <c r="P42" s="232"/>
      <c r="Q42" s="616"/>
      <c r="R42" s="617"/>
      <c r="S42" s="233"/>
      <c r="T42" s="233"/>
      <c r="U42" s="616"/>
      <c r="V42" s="617"/>
      <c r="W42" s="233"/>
      <c r="X42" s="233"/>
      <c r="Y42" s="616"/>
      <c r="Z42" s="617"/>
      <c r="AA42" s="233"/>
      <c r="AB42" s="233"/>
      <c r="AC42" s="616"/>
      <c r="AD42" s="617"/>
      <c r="AE42" s="232"/>
      <c r="AF42" s="232"/>
      <c r="AG42" s="616"/>
      <c r="AH42" s="617"/>
      <c r="AI42" s="233"/>
      <c r="AJ42" s="233"/>
      <c r="AK42" s="616"/>
      <c r="AL42" s="617"/>
      <c r="AM42" s="233"/>
      <c r="AN42" s="233"/>
      <c r="AO42" s="616"/>
      <c r="AP42" s="617"/>
      <c r="AQ42" s="233"/>
      <c r="AR42" s="233"/>
      <c r="AS42" s="616"/>
      <c r="AT42" s="617"/>
      <c r="AU42" s="232"/>
      <c r="AV42" s="232"/>
      <c r="AW42" s="616"/>
      <c r="AX42" s="617"/>
      <c r="AY42" s="233"/>
      <c r="AZ42" s="233"/>
      <c r="BA42" s="616"/>
      <c r="BB42" s="617"/>
      <c r="BC42" s="233"/>
      <c r="BD42" s="233"/>
      <c r="BE42" s="616"/>
      <c r="BF42" s="617"/>
      <c r="BG42" s="233"/>
      <c r="BH42" s="233"/>
      <c r="BI42" s="616"/>
      <c r="BJ42" s="617"/>
      <c r="BK42" s="232"/>
      <c r="BL42" s="232"/>
      <c r="BM42" s="616"/>
      <c r="BN42" s="617"/>
      <c r="BO42" s="233"/>
      <c r="BP42" s="233"/>
      <c r="BQ42" s="616"/>
      <c r="BR42" s="617"/>
      <c r="BS42" s="233"/>
      <c r="BT42" s="233"/>
      <c r="BU42" s="616"/>
      <c r="BV42" s="617"/>
      <c r="BW42" s="233"/>
      <c r="BX42" s="233"/>
      <c r="BY42" s="616"/>
      <c r="BZ42" s="617"/>
      <c r="CA42" s="232"/>
      <c r="CB42" s="232"/>
      <c r="CC42" s="616"/>
      <c r="CD42" s="617"/>
      <c r="CE42" s="233"/>
      <c r="CF42" s="233"/>
      <c r="CG42" s="616"/>
      <c r="CH42" s="617"/>
      <c r="CI42" s="233"/>
      <c r="CJ42" s="233"/>
      <c r="CK42" s="616"/>
      <c r="CL42" s="617"/>
      <c r="CM42" s="233"/>
      <c r="CN42" s="233"/>
      <c r="CO42" s="616"/>
      <c r="CP42" s="617"/>
      <c r="CQ42" s="232"/>
      <c r="CR42" s="232"/>
      <c r="CS42" s="616"/>
      <c r="CT42" s="617"/>
      <c r="CU42" s="233"/>
      <c r="CV42" s="233"/>
      <c r="CW42" s="616"/>
      <c r="CX42" s="617"/>
      <c r="CY42" s="233"/>
      <c r="CZ42" s="233"/>
      <c r="DA42" s="616"/>
      <c r="DB42" s="617"/>
      <c r="DC42" s="233"/>
      <c r="DD42" s="233"/>
      <c r="DE42" s="616"/>
      <c r="DF42" s="617"/>
      <c r="DG42" s="232"/>
      <c r="DH42" s="232"/>
      <c r="DI42" s="616"/>
      <c r="DJ42" s="617"/>
      <c r="DK42" s="233"/>
      <c r="DL42" s="233"/>
      <c r="DM42" s="616"/>
      <c r="DN42" s="617"/>
      <c r="DO42" s="233"/>
      <c r="DP42" s="233"/>
      <c r="DQ42" s="616"/>
      <c r="DR42" s="617"/>
      <c r="DS42" s="233"/>
      <c r="DT42" s="233"/>
      <c r="DU42" s="616"/>
      <c r="DV42" s="617"/>
      <c r="DW42" s="232"/>
      <c r="DX42" s="232"/>
      <c r="DY42" s="616"/>
      <c r="DZ42" s="617"/>
      <c r="EA42" s="233"/>
      <c r="EB42" s="233"/>
      <c r="EC42" s="616"/>
      <c r="ED42" s="617"/>
    </row>
    <row r="43" spans="9:134" s="31" customFormat="1" ht="18" customHeight="1">
      <c r="I43" s="616"/>
      <c r="J43" s="617"/>
      <c r="K43" s="233"/>
      <c r="L43" s="233"/>
      <c r="M43" s="616"/>
      <c r="N43" s="617"/>
      <c r="O43" s="232"/>
      <c r="P43" s="232"/>
      <c r="Q43" s="616"/>
      <c r="R43" s="617"/>
      <c r="S43" s="233"/>
      <c r="T43" s="233"/>
      <c r="U43" s="616"/>
      <c r="V43" s="617"/>
      <c r="W43" s="233"/>
      <c r="X43" s="233"/>
      <c r="Y43" s="616"/>
      <c r="Z43" s="617"/>
      <c r="AA43" s="233"/>
      <c r="AB43" s="233"/>
      <c r="AC43" s="616"/>
      <c r="AD43" s="617"/>
      <c r="AE43" s="232"/>
      <c r="AF43" s="232"/>
      <c r="AG43" s="616"/>
      <c r="AH43" s="617"/>
      <c r="AI43" s="233"/>
      <c r="AJ43" s="233"/>
      <c r="AK43" s="616"/>
      <c r="AL43" s="617"/>
      <c r="AM43" s="233"/>
      <c r="AN43" s="233"/>
      <c r="AO43" s="616"/>
      <c r="AP43" s="617"/>
      <c r="AQ43" s="233"/>
      <c r="AR43" s="233"/>
      <c r="AS43" s="616"/>
      <c r="AT43" s="617"/>
      <c r="AU43" s="232"/>
      <c r="AV43" s="232"/>
      <c r="AW43" s="616"/>
      <c r="AX43" s="617"/>
      <c r="AY43" s="233"/>
      <c r="AZ43" s="233"/>
      <c r="BA43" s="616"/>
      <c r="BB43" s="617"/>
      <c r="BC43" s="233"/>
      <c r="BD43" s="233"/>
      <c r="BE43" s="616"/>
      <c r="BF43" s="617"/>
      <c r="BG43" s="233"/>
      <c r="BH43" s="233"/>
      <c r="BI43" s="616"/>
      <c r="BJ43" s="617"/>
      <c r="BK43" s="232"/>
      <c r="BL43" s="232"/>
      <c r="BM43" s="616"/>
      <c r="BN43" s="617"/>
      <c r="BO43" s="233"/>
      <c r="BP43" s="233"/>
      <c r="BQ43" s="616"/>
      <c r="BR43" s="617"/>
      <c r="BS43" s="233"/>
      <c r="BT43" s="233"/>
      <c r="BU43" s="616"/>
      <c r="BV43" s="617"/>
      <c r="BW43" s="233"/>
      <c r="BX43" s="233"/>
      <c r="BY43" s="616"/>
      <c r="BZ43" s="617"/>
      <c r="CA43" s="232"/>
      <c r="CB43" s="232"/>
      <c r="CC43" s="616"/>
      <c r="CD43" s="617"/>
      <c r="CE43" s="233"/>
      <c r="CF43" s="233"/>
      <c r="CG43" s="616"/>
      <c r="CH43" s="617"/>
      <c r="CI43" s="233"/>
      <c r="CJ43" s="233"/>
      <c r="CK43" s="616"/>
      <c r="CL43" s="617"/>
      <c r="CM43" s="233"/>
      <c r="CN43" s="233"/>
      <c r="CO43" s="616"/>
      <c r="CP43" s="617"/>
      <c r="CQ43" s="232"/>
      <c r="CR43" s="232"/>
      <c r="CS43" s="616"/>
      <c r="CT43" s="617"/>
      <c r="CU43" s="233"/>
      <c r="CV43" s="233"/>
      <c r="CW43" s="616"/>
      <c r="CX43" s="617"/>
      <c r="CY43" s="233"/>
      <c r="CZ43" s="233"/>
      <c r="DA43" s="616"/>
      <c r="DB43" s="617"/>
      <c r="DC43" s="233"/>
      <c r="DD43" s="233"/>
      <c r="DE43" s="616"/>
      <c r="DF43" s="617"/>
      <c r="DG43" s="232"/>
      <c r="DH43" s="232"/>
      <c r="DI43" s="616"/>
      <c r="DJ43" s="617"/>
      <c r="DK43" s="233"/>
      <c r="DL43" s="233"/>
      <c r="DM43" s="616"/>
      <c r="DN43" s="617"/>
      <c r="DO43" s="233"/>
      <c r="DP43" s="233"/>
      <c r="DQ43" s="616"/>
      <c r="DR43" s="617"/>
      <c r="DS43" s="233"/>
      <c r="DT43" s="233"/>
      <c r="DU43" s="616"/>
      <c r="DV43" s="617"/>
      <c r="DW43" s="232"/>
      <c r="DX43" s="232"/>
      <c r="DY43" s="616"/>
      <c r="DZ43" s="617"/>
      <c r="EA43" s="233"/>
      <c r="EB43" s="233"/>
      <c r="EC43" s="616"/>
      <c r="ED43" s="617"/>
    </row>
    <row r="44" spans="9:134" s="31" customFormat="1" ht="18" customHeight="1">
      <c r="I44" s="616"/>
      <c r="J44" s="617"/>
      <c r="K44" s="233"/>
      <c r="L44" s="233"/>
      <c r="M44" s="616"/>
      <c r="N44" s="617"/>
      <c r="O44" s="232"/>
      <c r="P44" s="232"/>
      <c r="Q44" s="616"/>
      <c r="R44" s="617"/>
      <c r="S44" s="233"/>
      <c r="T44" s="233"/>
      <c r="U44" s="616"/>
      <c r="V44" s="617"/>
      <c r="W44" s="233"/>
      <c r="X44" s="233"/>
      <c r="Y44" s="616"/>
      <c r="Z44" s="617"/>
      <c r="AA44" s="233"/>
      <c r="AB44" s="233"/>
      <c r="AC44" s="616"/>
      <c r="AD44" s="617"/>
      <c r="AE44" s="232"/>
      <c r="AF44" s="232"/>
      <c r="AG44" s="616"/>
      <c r="AH44" s="617"/>
      <c r="AI44" s="233"/>
      <c r="AJ44" s="233"/>
      <c r="AK44" s="616"/>
      <c r="AL44" s="617"/>
      <c r="AM44" s="233"/>
      <c r="AN44" s="233"/>
      <c r="AO44" s="616"/>
      <c r="AP44" s="617"/>
      <c r="AQ44" s="233"/>
      <c r="AR44" s="233"/>
      <c r="AS44" s="616"/>
      <c r="AT44" s="617"/>
      <c r="AU44" s="232"/>
      <c r="AV44" s="232"/>
      <c r="AW44" s="616"/>
      <c r="AX44" s="617"/>
      <c r="AY44" s="233"/>
      <c r="AZ44" s="233"/>
      <c r="BA44" s="616"/>
      <c r="BB44" s="617"/>
      <c r="BC44" s="233"/>
      <c r="BD44" s="233"/>
      <c r="BE44" s="616"/>
      <c r="BF44" s="617"/>
      <c r="BG44" s="233"/>
      <c r="BH44" s="233"/>
      <c r="BI44" s="616"/>
      <c r="BJ44" s="617"/>
      <c r="BK44" s="232"/>
      <c r="BL44" s="232"/>
      <c r="BM44" s="616"/>
      <c r="BN44" s="617"/>
      <c r="BO44" s="233"/>
      <c r="BP44" s="233"/>
      <c r="BQ44" s="616"/>
      <c r="BR44" s="617"/>
      <c r="BS44" s="233"/>
      <c r="BT44" s="233"/>
      <c r="BU44" s="616"/>
      <c r="BV44" s="617"/>
      <c r="BW44" s="233"/>
      <c r="BX44" s="233"/>
      <c r="BY44" s="616"/>
      <c r="BZ44" s="617"/>
      <c r="CA44" s="232"/>
      <c r="CB44" s="232"/>
      <c r="CC44" s="616"/>
      <c r="CD44" s="617"/>
      <c r="CE44" s="233"/>
      <c r="CF44" s="233"/>
      <c r="CG44" s="616"/>
      <c r="CH44" s="617"/>
      <c r="CI44" s="233"/>
      <c r="CJ44" s="233"/>
      <c r="CK44" s="616"/>
      <c r="CL44" s="617"/>
      <c r="CM44" s="233"/>
      <c r="CN44" s="233"/>
      <c r="CO44" s="616"/>
      <c r="CP44" s="617"/>
      <c r="CQ44" s="232"/>
      <c r="CR44" s="232"/>
      <c r="CS44" s="616"/>
      <c r="CT44" s="617"/>
      <c r="CU44" s="233"/>
      <c r="CV44" s="233"/>
      <c r="CW44" s="616"/>
      <c r="CX44" s="617"/>
      <c r="CY44" s="233"/>
      <c r="CZ44" s="233"/>
      <c r="DA44" s="616"/>
      <c r="DB44" s="617"/>
      <c r="DC44" s="233"/>
      <c r="DD44" s="233"/>
      <c r="DE44" s="616"/>
      <c r="DF44" s="617"/>
      <c r="DG44" s="232"/>
      <c r="DH44" s="232"/>
      <c r="DI44" s="616"/>
      <c r="DJ44" s="617"/>
      <c r="DK44" s="233"/>
      <c r="DL44" s="233"/>
      <c r="DM44" s="616"/>
      <c r="DN44" s="617"/>
      <c r="DO44" s="233"/>
      <c r="DP44" s="233"/>
      <c r="DQ44" s="616"/>
      <c r="DR44" s="617"/>
      <c r="DS44" s="233"/>
      <c r="DT44" s="233"/>
      <c r="DU44" s="616"/>
      <c r="DV44" s="617"/>
      <c r="DW44" s="232"/>
      <c r="DX44" s="232"/>
      <c r="DY44" s="616"/>
      <c r="DZ44" s="617"/>
      <c r="EA44" s="233"/>
      <c r="EB44" s="233"/>
      <c r="EC44" s="616"/>
      <c r="ED44" s="617"/>
    </row>
    <row r="45" spans="9:134" s="31" customFormat="1" ht="18" customHeight="1">
      <c r="I45" s="616"/>
      <c r="J45" s="617"/>
      <c r="K45" s="233"/>
      <c r="L45" s="233"/>
      <c r="M45" s="616"/>
      <c r="N45" s="617"/>
      <c r="O45" s="232"/>
      <c r="P45" s="232"/>
      <c r="Q45" s="616"/>
      <c r="R45" s="617"/>
      <c r="S45" s="233"/>
      <c r="T45" s="233"/>
      <c r="U45" s="616"/>
      <c r="V45" s="617"/>
      <c r="W45" s="233"/>
      <c r="X45" s="233"/>
      <c r="Y45" s="616"/>
      <c r="Z45" s="617"/>
      <c r="AA45" s="233"/>
      <c r="AB45" s="233"/>
      <c r="AC45" s="616"/>
      <c r="AD45" s="617"/>
      <c r="AE45" s="232"/>
      <c r="AF45" s="232"/>
      <c r="AG45" s="616"/>
      <c r="AH45" s="617"/>
      <c r="AI45" s="233"/>
      <c r="AJ45" s="233"/>
      <c r="AK45" s="616"/>
      <c r="AL45" s="617"/>
      <c r="AM45" s="233"/>
      <c r="AN45" s="233"/>
      <c r="AO45" s="616"/>
      <c r="AP45" s="617"/>
      <c r="AQ45" s="233"/>
      <c r="AR45" s="233"/>
      <c r="AS45" s="616"/>
      <c r="AT45" s="617"/>
      <c r="AU45" s="232"/>
      <c r="AV45" s="232"/>
      <c r="AW45" s="616"/>
      <c r="AX45" s="617"/>
      <c r="AY45" s="233"/>
      <c r="AZ45" s="233"/>
      <c r="BA45" s="616"/>
      <c r="BB45" s="617"/>
      <c r="BC45" s="233"/>
      <c r="BD45" s="233"/>
      <c r="BE45" s="616"/>
      <c r="BF45" s="617"/>
      <c r="BG45" s="233"/>
      <c r="BH45" s="233"/>
      <c r="BI45" s="616"/>
      <c r="BJ45" s="617"/>
      <c r="BK45" s="232"/>
      <c r="BL45" s="232"/>
      <c r="BM45" s="616"/>
      <c r="BN45" s="617"/>
      <c r="BO45" s="233"/>
      <c r="BP45" s="233"/>
      <c r="BQ45" s="616"/>
      <c r="BR45" s="617"/>
      <c r="BS45" s="233"/>
      <c r="BT45" s="233"/>
      <c r="BU45" s="616"/>
      <c r="BV45" s="617"/>
      <c r="BW45" s="233"/>
      <c r="BX45" s="233"/>
      <c r="BY45" s="616"/>
      <c r="BZ45" s="617"/>
      <c r="CA45" s="232"/>
      <c r="CB45" s="232"/>
      <c r="CC45" s="616"/>
      <c r="CD45" s="617"/>
      <c r="CE45" s="233"/>
      <c r="CF45" s="233"/>
      <c r="CG45" s="616"/>
      <c r="CH45" s="617"/>
      <c r="CI45" s="233"/>
      <c r="CJ45" s="233"/>
      <c r="CK45" s="616"/>
      <c r="CL45" s="617"/>
      <c r="CM45" s="233"/>
      <c r="CN45" s="233"/>
      <c r="CO45" s="616"/>
      <c r="CP45" s="617"/>
      <c r="CQ45" s="232"/>
      <c r="CR45" s="232"/>
      <c r="CS45" s="616"/>
      <c r="CT45" s="617"/>
      <c r="CU45" s="233"/>
      <c r="CV45" s="233"/>
      <c r="CW45" s="616"/>
      <c r="CX45" s="617"/>
      <c r="CY45" s="233"/>
      <c r="CZ45" s="233"/>
      <c r="DA45" s="616"/>
      <c r="DB45" s="617"/>
      <c r="DC45" s="233"/>
      <c r="DD45" s="233"/>
      <c r="DE45" s="616"/>
      <c r="DF45" s="617"/>
      <c r="DG45" s="232"/>
      <c r="DH45" s="232"/>
      <c r="DI45" s="616"/>
      <c r="DJ45" s="617"/>
      <c r="DK45" s="233"/>
      <c r="DL45" s="233"/>
      <c r="DM45" s="616"/>
      <c r="DN45" s="617"/>
      <c r="DO45" s="233"/>
      <c r="DP45" s="233"/>
      <c r="DQ45" s="616"/>
      <c r="DR45" s="617"/>
      <c r="DS45" s="233"/>
      <c r="DT45" s="233"/>
      <c r="DU45" s="616"/>
      <c r="DV45" s="617"/>
      <c r="DW45" s="232"/>
      <c r="DX45" s="232"/>
      <c r="DY45" s="616"/>
      <c r="DZ45" s="617"/>
      <c r="EA45" s="233"/>
      <c r="EB45" s="233"/>
      <c r="EC45" s="616"/>
      <c r="ED45" s="617"/>
    </row>
    <row r="46" spans="9:134" s="31" customFormat="1" ht="18" customHeight="1">
      <c r="I46" s="616"/>
      <c r="J46" s="617"/>
      <c r="K46" s="233"/>
      <c r="L46" s="233"/>
      <c r="M46" s="616"/>
      <c r="N46" s="617"/>
      <c r="O46" s="232"/>
      <c r="P46" s="232"/>
      <c r="Q46" s="616"/>
      <c r="R46" s="617"/>
      <c r="S46" s="233"/>
      <c r="T46" s="233"/>
      <c r="U46" s="616"/>
      <c r="V46" s="617"/>
      <c r="W46" s="233"/>
      <c r="X46" s="233"/>
      <c r="Y46" s="616"/>
      <c r="Z46" s="617"/>
      <c r="AA46" s="233"/>
      <c r="AB46" s="233"/>
      <c r="AC46" s="616"/>
      <c r="AD46" s="617"/>
      <c r="AE46" s="232"/>
      <c r="AF46" s="232"/>
      <c r="AG46" s="616"/>
      <c r="AH46" s="617"/>
      <c r="AI46" s="233"/>
      <c r="AJ46" s="233"/>
      <c r="AK46" s="616"/>
      <c r="AL46" s="617"/>
      <c r="AM46" s="233"/>
      <c r="AN46" s="233"/>
      <c r="AO46" s="616"/>
      <c r="AP46" s="617"/>
      <c r="AQ46" s="233"/>
      <c r="AR46" s="233"/>
      <c r="AS46" s="616"/>
      <c r="AT46" s="617"/>
      <c r="AU46" s="232"/>
      <c r="AV46" s="232"/>
      <c r="AW46" s="616"/>
      <c r="AX46" s="617"/>
      <c r="AY46" s="233"/>
      <c r="AZ46" s="233"/>
      <c r="BA46" s="616"/>
      <c r="BB46" s="617"/>
      <c r="BC46" s="233"/>
      <c r="BD46" s="233"/>
      <c r="BE46" s="616"/>
      <c r="BF46" s="617"/>
      <c r="BG46" s="233"/>
      <c r="BH46" s="233"/>
      <c r="BI46" s="616"/>
      <c r="BJ46" s="617"/>
      <c r="BK46" s="232"/>
      <c r="BL46" s="232"/>
      <c r="BM46" s="616"/>
      <c r="BN46" s="617"/>
      <c r="BO46" s="233"/>
      <c r="BP46" s="233"/>
      <c r="BQ46" s="616"/>
      <c r="BR46" s="617"/>
      <c r="BS46" s="233"/>
      <c r="BT46" s="233"/>
      <c r="BU46" s="616"/>
      <c r="BV46" s="617"/>
      <c r="BW46" s="233"/>
      <c r="BX46" s="233"/>
      <c r="BY46" s="616"/>
      <c r="BZ46" s="617"/>
      <c r="CA46" s="232"/>
      <c r="CB46" s="232"/>
      <c r="CC46" s="616"/>
      <c r="CD46" s="617"/>
      <c r="CE46" s="233"/>
      <c r="CF46" s="233"/>
      <c r="CG46" s="616"/>
      <c r="CH46" s="617"/>
      <c r="CI46" s="233"/>
      <c r="CJ46" s="233"/>
      <c r="CK46" s="616"/>
      <c r="CL46" s="617"/>
      <c r="CM46" s="233"/>
      <c r="CN46" s="233"/>
      <c r="CO46" s="616"/>
      <c r="CP46" s="617"/>
      <c r="CQ46" s="232"/>
      <c r="CR46" s="232"/>
      <c r="CS46" s="616"/>
      <c r="CT46" s="617"/>
      <c r="CU46" s="233"/>
      <c r="CV46" s="233"/>
      <c r="CW46" s="616"/>
      <c r="CX46" s="617"/>
      <c r="CY46" s="233"/>
      <c r="CZ46" s="233"/>
      <c r="DA46" s="616"/>
      <c r="DB46" s="617"/>
      <c r="DC46" s="233"/>
      <c r="DD46" s="233"/>
      <c r="DE46" s="616"/>
      <c r="DF46" s="617"/>
      <c r="DG46" s="232"/>
      <c r="DH46" s="232"/>
      <c r="DI46" s="616"/>
      <c r="DJ46" s="617"/>
      <c r="DK46" s="233"/>
      <c r="DL46" s="233"/>
      <c r="DM46" s="616"/>
      <c r="DN46" s="617"/>
      <c r="DO46" s="233"/>
      <c r="DP46" s="233"/>
      <c r="DQ46" s="616"/>
      <c r="DR46" s="617"/>
      <c r="DS46" s="233"/>
      <c r="DT46" s="233"/>
      <c r="DU46" s="616"/>
      <c r="DV46" s="617"/>
      <c r="DW46" s="232"/>
      <c r="DX46" s="232"/>
      <c r="DY46" s="616"/>
      <c r="DZ46" s="617"/>
      <c r="EA46" s="233"/>
      <c r="EB46" s="233"/>
      <c r="EC46" s="616"/>
      <c r="ED46" s="617"/>
    </row>
    <row r="47" spans="9:134" s="31" customFormat="1" ht="18" customHeight="1">
      <c r="I47" s="616"/>
      <c r="J47" s="617"/>
      <c r="K47" s="233"/>
      <c r="L47" s="233"/>
      <c r="M47" s="616"/>
      <c r="N47" s="617"/>
      <c r="O47" s="232"/>
      <c r="P47" s="232"/>
      <c r="Q47" s="616"/>
      <c r="R47" s="617"/>
      <c r="S47" s="233"/>
      <c r="T47" s="233"/>
      <c r="U47" s="616"/>
      <c r="V47" s="617"/>
      <c r="W47" s="233"/>
      <c r="X47" s="233"/>
      <c r="Y47" s="616"/>
      <c r="Z47" s="617"/>
      <c r="AA47" s="233"/>
      <c r="AB47" s="233"/>
      <c r="AC47" s="616"/>
      <c r="AD47" s="617"/>
      <c r="AE47" s="232"/>
      <c r="AF47" s="232"/>
      <c r="AG47" s="616"/>
      <c r="AH47" s="617"/>
      <c r="AI47" s="233"/>
      <c r="AJ47" s="233"/>
      <c r="AK47" s="616"/>
      <c r="AL47" s="617"/>
      <c r="AM47" s="233"/>
      <c r="AN47" s="233"/>
      <c r="AO47" s="616"/>
      <c r="AP47" s="617"/>
      <c r="AQ47" s="233"/>
      <c r="AR47" s="233"/>
      <c r="AS47" s="616"/>
      <c r="AT47" s="617"/>
      <c r="AU47" s="232"/>
      <c r="AV47" s="232"/>
      <c r="AW47" s="616"/>
      <c r="AX47" s="617"/>
      <c r="AY47" s="233"/>
      <c r="AZ47" s="233"/>
      <c r="BA47" s="616"/>
      <c r="BB47" s="617"/>
      <c r="BC47" s="233"/>
      <c r="BD47" s="233"/>
      <c r="BE47" s="616"/>
      <c r="BF47" s="617"/>
      <c r="BG47" s="233"/>
      <c r="BH47" s="233"/>
      <c r="BI47" s="616"/>
      <c r="BJ47" s="617"/>
      <c r="BK47" s="232"/>
      <c r="BL47" s="232"/>
      <c r="BM47" s="616"/>
      <c r="BN47" s="617"/>
      <c r="BO47" s="233"/>
      <c r="BP47" s="233"/>
      <c r="BQ47" s="616"/>
      <c r="BR47" s="617"/>
      <c r="BS47" s="233"/>
      <c r="BT47" s="233"/>
      <c r="BU47" s="616"/>
      <c r="BV47" s="617"/>
      <c r="BW47" s="233"/>
      <c r="BX47" s="233"/>
      <c r="BY47" s="616"/>
      <c r="BZ47" s="617"/>
      <c r="CA47" s="232"/>
      <c r="CB47" s="232"/>
      <c r="CC47" s="616"/>
      <c r="CD47" s="617"/>
      <c r="CE47" s="233"/>
      <c r="CF47" s="233"/>
      <c r="CG47" s="616"/>
      <c r="CH47" s="617"/>
      <c r="CI47" s="233"/>
      <c r="CJ47" s="233"/>
      <c r="CK47" s="616"/>
      <c r="CL47" s="617"/>
      <c r="CM47" s="233"/>
      <c r="CN47" s="233"/>
      <c r="CO47" s="616"/>
      <c r="CP47" s="617"/>
      <c r="CQ47" s="232"/>
      <c r="CR47" s="232"/>
      <c r="CS47" s="616"/>
      <c r="CT47" s="617"/>
      <c r="CU47" s="233"/>
      <c r="CV47" s="233"/>
      <c r="CW47" s="616"/>
      <c r="CX47" s="617"/>
      <c r="CY47" s="233"/>
      <c r="CZ47" s="233"/>
      <c r="DA47" s="616"/>
      <c r="DB47" s="617"/>
      <c r="DC47" s="233"/>
      <c r="DD47" s="233"/>
      <c r="DE47" s="616"/>
      <c r="DF47" s="617"/>
      <c r="DG47" s="232"/>
      <c r="DH47" s="232"/>
      <c r="DI47" s="616"/>
      <c r="DJ47" s="617"/>
      <c r="DK47" s="233"/>
      <c r="DL47" s="233"/>
      <c r="DM47" s="616"/>
      <c r="DN47" s="617"/>
      <c r="DO47" s="233"/>
      <c r="DP47" s="233"/>
      <c r="DQ47" s="616"/>
      <c r="DR47" s="617"/>
      <c r="DS47" s="233"/>
      <c r="DT47" s="233"/>
      <c r="DU47" s="616"/>
      <c r="DV47" s="617"/>
      <c r="DW47" s="232"/>
      <c r="DX47" s="232"/>
      <c r="DY47" s="616"/>
      <c r="DZ47" s="617"/>
      <c r="EA47" s="233"/>
      <c r="EB47" s="233"/>
      <c r="EC47" s="616"/>
      <c r="ED47" s="617"/>
    </row>
    <row r="48" spans="9:134" s="31" customFormat="1" ht="18" customHeight="1">
      <c r="I48" s="616"/>
      <c r="J48" s="617"/>
      <c r="K48" s="233"/>
      <c r="L48" s="233"/>
      <c r="M48" s="616"/>
      <c r="N48" s="617"/>
      <c r="O48" s="232"/>
      <c r="P48" s="232"/>
      <c r="Q48" s="616"/>
      <c r="R48" s="617"/>
      <c r="S48" s="233"/>
      <c r="T48" s="233"/>
      <c r="U48" s="616"/>
      <c r="V48" s="617"/>
      <c r="W48" s="233"/>
      <c r="X48" s="233"/>
      <c r="Y48" s="616"/>
      <c r="Z48" s="617"/>
      <c r="AA48" s="233"/>
      <c r="AB48" s="233"/>
      <c r="AC48" s="616"/>
      <c r="AD48" s="617"/>
      <c r="AE48" s="232"/>
      <c r="AF48" s="232"/>
      <c r="AG48" s="616"/>
      <c r="AH48" s="617"/>
      <c r="AI48" s="233"/>
      <c r="AJ48" s="233"/>
      <c r="AK48" s="616"/>
      <c r="AL48" s="617"/>
      <c r="AM48" s="233"/>
      <c r="AN48" s="233"/>
      <c r="AO48" s="616"/>
      <c r="AP48" s="617"/>
      <c r="AQ48" s="233"/>
      <c r="AR48" s="233"/>
      <c r="AS48" s="616"/>
      <c r="AT48" s="617"/>
      <c r="AU48" s="232"/>
      <c r="AV48" s="232"/>
      <c r="AW48" s="616"/>
      <c r="AX48" s="617"/>
      <c r="AY48" s="233"/>
      <c r="AZ48" s="233"/>
      <c r="BA48" s="616"/>
      <c r="BB48" s="617"/>
      <c r="BC48" s="233"/>
      <c r="BD48" s="233"/>
      <c r="BE48" s="616"/>
      <c r="BF48" s="617"/>
      <c r="BG48" s="233"/>
      <c r="BH48" s="233"/>
      <c r="BI48" s="616"/>
      <c r="BJ48" s="617"/>
      <c r="BK48" s="232"/>
      <c r="BL48" s="232"/>
      <c r="BM48" s="616"/>
      <c r="BN48" s="617"/>
      <c r="BO48" s="233"/>
      <c r="BP48" s="233"/>
      <c r="BQ48" s="616"/>
      <c r="BR48" s="617"/>
      <c r="BS48" s="233"/>
      <c r="BT48" s="233"/>
      <c r="BU48" s="616"/>
      <c r="BV48" s="617"/>
      <c r="BW48" s="233"/>
      <c r="BX48" s="233"/>
      <c r="BY48" s="616"/>
      <c r="BZ48" s="617"/>
      <c r="CA48" s="232"/>
      <c r="CB48" s="232"/>
      <c r="CC48" s="616"/>
      <c r="CD48" s="617"/>
      <c r="CE48" s="233"/>
      <c r="CF48" s="233"/>
      <c r="CG48" s="616"/>
      <c r="CH48" s="617"/>
      <c r="CI48" s="233"/>
      <c r="CJ48" s="233"/>
      <c r="CK48" s="616"/>
      <c r="CL48" s="617"/>
      <c r="CM48" s="233"/>
      <c r="CN48" s="233"/>
      <c r="CO48" s="616"/>
      <c r="CP48" s="617"/>
      <c r="CQ48" s="232"/>
      <c r="CR48" s="232"/>
      <c r="CS48" s="616"/>
      <c r="CT48" s="617"/>
      <c r="CU48" s="233"/>
      <c r="CV48" s="233"/>
      <c r="CW48" s="616"/>
      <c r="CX48" s="617"/>
      <c r="CY48" s="233"/>
      <c r="CZ48" s="233"/>
      <c r="DA48" s="616"/>
      <c r="DB48" s="617"/>
      <c r="DC48" s="233"/>
      <c r="DD48" s="233"/>
      <c r="DE48" s="616"/>
      <c r="DF48" s="617"/>
      <c r="DG48" s="232"/>
      <c r="DH48" s="232"/>
      <c r="DI48" s="616"/>
      <c r="DJ48" s="617"/>
      <c r="DK48" s="233"/>
      <c r="DL48" s="233"/>
      <c r="DM48" s="616"/>
      <c r="DN48" s="617"/>
      <c r="DO48" s="233"/>
      <c r="DP48" s="233"/>
      <c r="DQ48" s="616"/>
      <c r="DR48" s="617"/>
      <c r="DS48" s="233"/>
      <c r="DT48" s="233"/>
      <c r="DU48" s="616"/>
      <c r="DV48" s="617"/>
      <c r="DW48" s="232"/>
      <c r="DX48" s="232"/>
      <c r="DY48" s="616"/>
      <c r="DZ48" s="617"/>
      <c r="EA48" s="233"/>
      <c r="EB48" s="233"/>
      <c r="EC48" s="616"/>
      <c r="ED48" s="617"/>
    </row>
    <row r="49" spans="9:134" s="115" customFormat="1" ht="18" customHeight="1">
      <c r="I49" s="618" t="s">
        <v>15</v>
      </c>
      <c r="J49" s="619"/>
      <c r="K49" s="234"/>
      <c r="L49" s="234"/>
      <c r="M49" s="618" t="s">
        <v>15</v>
      </c>
      <c r="N49" s="619"/>
      <c r="O49" s="234"/>
      <c r="P49" s="234"/>
      <c r="Q49" s="618" t="s">
        <v>15</v>
      </c>
      <c r="R49" s="619"/>
      <c r="S49" s="234"/>
      <c r="T49" s="234"/>
      <c r="U49" s="618" t="s">
        <v>15</v>
      </c>
      <c r="V49" s="619"/>
      <c r="W49" s="234"/>
      <c r="X49" s="234"/>
      <c r="Y49" s="618" t="s">
        <v>15</v>
      </c>
      <c r="Z49" s="619"/>
      <c r="AA49" s="234"/>
      <c r="AB49" s="234"/>
      <c r="AC49" s="618" t="s">
        <v>15</v>
      </c>
      <c r="AD49" s="619"/>
      <c r="AE49" s="234"/>
      <c r="AF49" s="234"/>
      <c r="AG49" s="618" t="s">
        <v>15</v>
      </c>
      <c r="AH49" s="619"/>
      <c r="AI49" s="234"/>
      <c r="AJ49" s="234"/>
      <c r="AK49" s="618" t="s">
        <v>15</v>
      </c>
      <c r="AL49" s="619"/>
      <c r="AM49" s="234"/>
      <c r="AN49" s="234"/>
      <c r="AO49" s="618" t="s">
        <v>15</v>
      </c>
      <c r="AP49" s="619"/>
      <c r="AQ49" s="234"/>
      <c r="AR49" s="234"/>
      <c r="AS49" s="618" t="s">
        <v>15</v>
      </c>
      <c r="AT49" s="619"/>
      <c r="AU49" s="234"/>
      <c r="AV49" s="234"/>
      <c r="AW49" s="618" t="s">
        <v>15</v>
      </c>
      <c r="AX49" s="619"/>
      <c r="AY49" s="234"/>
      <c r="AZ49" s="234"/>
      <c r="BA49" s="618" t="s">
        <v>15</v>
      </c>
      <c r="BB49" s="619"/>
      <c r="BC49" s="234"/>
      <c r="BD49" s="234"/>
      <c r="BE49" s="618" t="s">
        <v>15</v>
      </c>
      <c r="BF49" s="619"/>
      <c r="BG49" s="234"/>
      <c r="BH49" s="234"/>
      <c r="BI49" s="618" t="s">
        <v>15</v>
      </c>
      <c r="BJ49" s="619"/>
      <c r="BK49" s="234"/>
      <c r="BL49" s="234"/>
      <c r="BM49" s="618" t="s">
        <v>15</v>
      </c>
      <c r="BN49" s="619"/>
      <c r="BO49" s="234"/>
      <c r="BP49" s="234"/>
      <c r="BQ49" s="618" t="s">
        <v>15</v>
      </c>
      <c r="BR49" s="619"/>
      <c r="BS49" s="234"/>
      <c r="BT49" s="234"/>
      <c r="BU49" s="618" t="s">
        <v>15</v>
      </c>
      <c r="BV49" s="619"/>
      <c r="BW49" s="234"/>
      <c r="BX49" s="234"/>
      <c r="BY49" s="618" t="s">
        <v>15</v>
      </c>
      <c r="BZ49" s="619"/>
      <c r="CA49" s="234"/>
      <c r="CB49" s="234"/>
      <c r="CC49" s="618" t="s">
        <v>15</v>
      </c>
      <c r="CD49" s="619"/>
      <c r="CE49" s="234"/>
      <c r="CF49" s="234"/>
      <c r="CG49" s="618" t="s">
        <v>15</v>
      </c>
      <c r="CH49" s="619"/>
      <c r="CI49" s="234"/>
      <c r="CJ49" s="234"/>
      <c r="CK49" s="618" t="s">
        <v>15</v>
      </c>
      <c r="CL49" s="619"/>
      <c r="CM49" s="234"/>
      <c r="CN49" s="234"/>
      <c r="CO49" s="618" t="s">
        <v>15</v>
      </c>
      <c r="CP49" s="619"/>
      <c r="CQ49" s="234"/>
      <c r="CR49" s="234"/>
      <c r="CS49" s="618" t="s">
        <v>15</v>
      </c>
      <c r="CT49" s="619"/>
      <c r="CU49" s="234"/>
      <c r="CV49" s="234"/>
      <c r="CW49" s="618" t="s">
        <v>15</v>
      </c>
      <c r="CX49" s="619"/>
      <c r="CY49" s="234"/>
      <c r="CZ49" s="234"/>
      <c r="DA49" s="618" t="s">
        <v>15</v>
      </c>
      <c r="DB49" s="619"/>
      <c r="DC49" s="234"/>
      <c r="DD49" s="234"/>
      <c r="DE49" s="618" t="s">
        <v>15</v>
      </c>
      <c r="DF49" s="619"/>
      <c r="DG49" s="234"/>
      <c r="DH49" s="234"/>
      <c r="DI49" s="618" t="s">
        <v>15</v>
      </c>
      <c r="DJ49" s="619"/>
      <c r="DK49" s="234"/>
      <c r="DL49" s="234"/>
      <c r="DM49" s="618" t="s">
        <v>15</v>
      </c>
      <c r="DN49" s="619"/>
      <c r="DO49" s="234"/>
      <c r="DP49" s="234"/>
      <c r="DQ49" s="618" t="s">
        <v>15</v>
      </c>
      <c r="DR49" s="619"/>
      <c r="DS49" s="234"/>
      <c r="DT49" s="234"/>
      <c r="DU49" s="618" t="s">
        <v>15</v>
      </c>
      <c r="DV49" s="619"/>
      <c r="DW49" s="234"/>
      <c r="DX49" s="234"/>
      <c r="DY49" s="618" t="s">
        <v>15</v>
      </c>
      <c r="DZ49" s="619"/>
      <c r="EA49" s="234"/>
      <c r="EB49" s="234"/>
      <c r="EC49" s="618" t="s">
        <v>15</v>
      </c>
      <c r="ED49" s="619"/>
    </row>
    <row r="50" spans="9:134" s="31" customFormat="1" ht="12" customHeight="1">
      <c r="I50" s="469"/>
      <c r="J50" s="470"/>
      <c r="K50" s="235"/>
      <c r="L50" s="235"/>
      <c r="M50" s="469"/>
      <c r="N50" s="470"/>
      <c r="O50" s="235"/>
      <c r="P50" s="235"/>
      <c r="Q50" s="469"/>
      <c r="R50" s="470"/>
      <c r="S50" s="235"/>
      <c r="T50" s="235"/>
      <c r="U50" s="469"/>
      <c r="V50" s="470"/>
      <c r="W50" s="235"/>
      <c r="X50" s="235"/>
      <c r="Y50" s="469"/>
      <c r="Z50" s="470"/>
      <c r="AA50" s="235"/>
      <c r="AB50" s="235"/>
      <c r="AC50" s="469"/>
      <c r="AD50" s="470"/>
      <c r="AE50" s="235"/>
      <c r="AF50" s="235"/>
      <c r="AG50" s="469"/>
      <c r="AH50" s="470"/>
      <c r="AI50" s="235"/>
      <c r="AJ50" s="235"/>
      <c r="AK50" s="469"/>
      <c r="AL50" s="470"/>
      <c r="AM50" s="235"/>
      <c r="AN50" s="235"/>
      <c r="AO50" s="469"/>
      <c r="AP50" s="470"/>
      <c r="AQ50" s="235"/>
      <c r="AR50" s="235"/>
      <c r="AS50" s="469"/>
      <c r="AT50" s="470"/>
      <c r="AU50" s="235"/>
      <c r="AV50" s="235"/>
      <c r="AW50" s="469"/>
      <c r="AX50" s="470"/>
      <c r="AY50" s="235"/>
      <c r="AZ50" s="235"/>
      <c r="BA50" s="469"/>
      <c r="BB50" s="470"/>
      <c r="BC50" s="235"/>
      <c r="BD50" s="235"/>
      <c r="BE50" s="469"/>
      <c r="BF50" s="470"/>
      <c r="BG50" s="235"/>
      <c r="BH50" s="235"/>
      <c r="BI50" s="469"/>
      <c r="BJ50" s="470"/>
      <c r="BK50" s="235"/>
      <c r="BL50" s="235"/>
      <c r="BM50" s="469"/>
      <c r="BN50" s="470"/>
      <c r="BO50" s="235"/>
      <c r="BP50" s="235"/>
      <c r="BQ50" s="469"/>
      <c r="BR50" s="470"/>
      <c r="BS50" s="235"/>
      <c r="BT50" s="235"/>
      <c r="BU50" s="469"/>
      <c r="BV50" s="470"/>
      <c r="BW50" s="235"/>
      <c r="BX50" s="235"/>
      <c r="BY50" s="469"/>
      <c r="BZ50" s="470"/>
      <c r="CA50" s="235"/>
      <c r="CB50" s="235"/>
      <c r="CC50" s="469"/>
      <c r="CD50" s="470"/>
      <c r="CE50" s="235"/>
      <c r="CF50" s="235"/>
      <c r="CG50" s="469"/>
      <c r="CH50" s="470"/>
      <c r="CI50" s="235"/>
      <c r="CJ50" s="235"/>
      <c r="CK50" s="469"/>
      <c r="CL50" s="470"/>
      <c r="CM50" s="235"/>
      <c r="CN50" s="235"/>
      <c r="CO50" s="469"/>
      <c r="CP50" s="470"/>
      <c r="CQ50" s="235"/>
      <c r="CR50" s="235"/>
      <c r="CS50" s="469"/>
      <c r="CT50" s="470"/>
      <c r="CU50" s="235"/>
      <c r="CV50" s="235"/>
      <c r="CW50" s="469"/>
      <c r="CX50" s="470"/>
      <c r="CY50" s="235"/>
      <c r="CZ50" s="235"/>
      <c r="DA50" s="469"/>
      <c r="DB50" s="470"/>
      <c r="DC50" s="235"/>
      <c r="DD50" s="235"/>
      <c r="DE50" s="469"/>
      <c r="DF50" s="470"/>
      <c r="DG50" s="235"/>
      <c r="DH50" s="235"/>
      <c r="DI50" s="469"/>
      <c r="DJ50" s="470"/>
      <c r="DK50" s="235"/>
      <c r="DL50" s="235"/>
      <c r="DM50" s="469"/>
      <c r="DN50" s="470"/>
      <c r="DO50" s="235"/>
      <c r="DP50" s="235"/>
      <c r="DQ50" s="469"/>
      <c r="DR50" s="470"/>
      <c r="DS50" s="235"/>
      <c r="DT50" s="235"/>
      <c r="DU50" s="469"/>
      <c r="DV50" s="470"/>
      <c r="DW50" s="235"/>
      <c r="DX50" s="235"/>
      <c r="DY50" s="469"/>
      <c r="DZ50" s="470"/>
      <c r="EA50" s="235"/>
      <c r="EB50" s="235"/>
      <c r="EC50" s="469"/>
      <c r="ED50" s="470"/>
    </row>
    <row r="51" spans="9:134" s="31" customFormat="1" ht="12.75" customHeight="1">
      <c r="I51" s="469"/>
      <c r="J51" s="470"/>
      <c r="K51" s="235"/>
      <c r="L51" s="235"/>
      <c r="M51" s="469"/>
      <c r="N51" s="470"/>
      <c r="O51" s="235"/>
      <c r="P51" s="235"/>
      <c r="Q51" s="469"/>
      <c r="R51" s="470"/>
      <c r="S51" s="235"/>
      <c r="T51" s="235"/>
      <c r="U51" s="469"/>
      <c r="V51" s="470"/>
      <c r="W51" s="235"/>
      <c r="X51" s="235"/>
      <c r="Y51" s="469"/>
      <c r="Z51" s="470"/>
      <c r="AA51" s="235"/>
      <c r="AB51" s="235"/>
      <c r="AC51" s="469"/>
      <c r="AD51" s="470"/>
      <c r="AE51" s="235"/>
      <c r="AF51" s="235"/>
      <c r="AG51" s="469"/>
      <c r="AH51" s="470"/>
      <c r="AI51" s="235"/>
      <c r="AJ51" s="235"/>
      <c r="AK51" s="469"/>
      <c r="AL51" s="470"/>
      <c r="AM51" s="235"/>
      <c r="AN51" s="235"/>
      <c r="AO51" s="469"/>
      <c r="AP51" s="470"/>
      <c r="AQ51" s="235"/>
      <c r="AR51" s="235"/>
      <c r="AS51" s="469"/>
      <c r="AT51" s="470"/>
      <c r="AU51" s="235"/>
      <c r="AV51" s="235"/>
      <c r="AW51" s="469"/>
      <c r="AX51" s="470"/>
      <c r="AY51" s="235"/>
      <c r="AZ51" s="235"/>
      <c r="BA51" s="469"/>
      <c r="BB51" s="470"/>
      <c r="BC51" s="235"/>
      <c r="BD51" s="235"/>
      <c r="BE51" s="469"/>
      <c r="BF51" s="470"/>
      <c r="BG51" s="235"/>
      <c r="BH51" s="235"/>
      <c r="BI51" s="469"/>
      <c r="BJ51" s="470"/>
      <c r="BK51" s="235"/>
      <c r="BL51" s="235"/>
      <c r="BM51" s="469"/>
      <c r="BN51" s="470"/>
      <c r="BO51" s="235"/>
      <c r="BP51" s="235"/>
      <c r="BQ51" s="469"/>
      <c r="BR51" s="470"/>
      <c r="BS51" s="235"/>
      <c r="BT51" s="235"/>
      <c r="BU51" s="469"/>
      <c r="BV51" s="470"/>
      <c r="BW51" s="235"/>
      <c r="BX51" s="235"/>
      <c r="BY51" s="469"/>
      <c r="BZ51" s="470"/>
      <c r="CA51" s="235"/>
      <c r="CB51" s="235"/>
      <c r="CC51" s="469"/>
      <c r="CD51" s="470"/>
      <c r="CE51" s="235"/>
      <c r="CF51" s="235"/>
      <c r="CG51" s="469"/>
      <c r="CH51" s="470"/>
      <c r="CI51" s="235"/>
      <c r="CJ51" s="235"/>
      <c r="CK51" s="469"/>
      <c r="CL51" s="470"/>
      <c r="CM51" s="235"/>
      <c r="CN51" s="235"/>
      <c r="CO51" s="469"/>
      <c r="CP51" s="470"/>
      <c r="CQ51" s="235"/>
      <c r="CR51" s="235"/>
      <c r="CS51" s="469"/>
      <c r="CT51" s="470"/>
      <c r="CU51" s="235"/>
      <c r="CV51" s="235"/>
      <c r="CW51" s="469"/>
      <c r="CX51" s="470"/>
      <c r="CY51" s="235"/>
      <c r="CZ51" s="235"/>
      <c r="DA51" s="469"/>
      <c r="DB51" s="470"/>
      <c r="DC51" s="235"/>
      <c r="DD51" s="235"/>
      <c r="DE51" s="469"/>
      <c r="DF51" s="470"/>
      <c r="DG51" s="235"/>
      <c r="DH51" s="235"/>
      <c r="DI51" s="469"/>
      <c r="DJ51" s="470"/>
      <c r="DK51" s="235"/>
      <c r="DL51" s="235"/>
      <c r="DM51" s="469"/>
      <c r="DN51" s="470"/>
      <c r="DO51" s="235"/>
      <c r="DP51" s="235"/>
      <c r="DQ51" s="469"/>
      <c r="DR51" s="470"/>
      <c r="DS51" s="235"/>
      <c r="DT51" s="235"/>
      <c r="DU51" s="469"/>
      <c r="DV51" s="470"/>
      <c r="DW51" s="235"/>
      <c r="DX51" s="235"/>
      <c r="DY51" s="469"/>
      <c r="DZ51" s="470"/>
      <c r="EA51" s="235"/>
      <c r="EB51" s="235"/>
      <c r="EC51" s="469"/>
      <c r="ED51" s="470"/>
    </row>
    <row r="52" spans="9:134" s="31" customFormat="1" ht="12.75" customHeight="1">
      <c r="I52" s="469"/>
      <c r="J52" s="470"/>
      <c r="K52" s="235"/>
      <c r="L52" s="235"/>
      <c r="M52" s="469"/>
      <c r="N52" s="470"/>
      <c r="O52" s="235"/>
      <c r="P52" s="235"/>
      <c r="Q52" s="469"/>
      <c r="R52" s="470"/>
      <c r="S52" s="235"/>
      <c r="T52" s="235"/>
      <c r="U52" s="469"/>
      <c r="V52" s="470"/>
      <c r="W52" s="235"/>
      <c r="X52" s="235"/>
      <c r="Y52" s="469"/>
      <c r="Z52" s="470"/>
      <c r="AA52" s="235"/>
      <c r="AB52" s="235"/>
      <c r="AC52" s="469"/>
      <c r="AD52" s="470"/>
      <c r="AE52" s="235"/>
      <c r="AF52" s="235"/>
      <c r="AG52" s="469"/>
      <c r="AH52" s="470"/>
      <c r="AI52" s="235"/>
      <c r="AJ52" s="235"/>
      <c r="AK52" s="469"/>
      <c r="AL52" s="470"/>
      <c r="AM52" s="235"/>
      <c r="AN52" s="235"/>
      <c r="AO52" s="469"/>
      <c r="AP52" s="470"/>
      <c r="AQ52" s="235"/>
      <c r="AR52" s="235"/>
      <c r="AS52" s="469"/>
      <c r="AT52" s="470"/>
      <c r="AU52" s="235"/>
      <c r="AV52" s="235"/>
      <c r="AW52" s="469"/>
      <c r="AX52" s="470"/>
      <c r="AY52" s="235"/>
      <c r="AZ52" s="235"/>
      <c r="BA52" s="469"/>
      <c r="BB52" s="470"/>
      <c r="BC52" s="235"/>
      <c r="BD52" s="235"/>
      <c r="BE52" s="469"/>
      <c r="BF52" s="470"/>
      <c r="BG52" s="235"/>
      <c r="BH52" s="235"/>
      <c r="BI52" s="469"/>
      <c r="BJ52" s="470"/>
      <c r="BK52" s="235"/>
      <c r="BL52" s="235"/>
      <c r="BM52" s="469"/>
      <c r="BN52" s="470"/>
      <c r="BO52" s="235"/>
      <c r="BP52" s="235"/>
      <c r="BQ52" s="469"/>
      <c r="BR52" s="470"/>
      <c r="BS52" s="235"/>
      <c r="BT52" s="235"/>
      <c r="BU52" s="469"/>
      <c r="BV52" s="470"/>
      <c r="BW52" s="235"/>
      <c r="BX52" s="235"/>
      <c r="BY52" s="469"/>
      <c r="BZ52" s="470"/>
      <c r="CA52" s="235"/>
      <c r="CB52" s="235"/>
      <c r="CC52" s="469"/>
      <c r="CD52" s="470"/>
      <c r="CE52" s="235"/>
      <c r="CF52" s="235"/>
      <c r="CG52" s="469"/>
      <c r="CH52" s="470"/>
      <c r="CI52" s="235"/>
      <c r="CJ52" s="235"/>
      <c r="CK52" s="469"/>
      <c r="CL52" s="470"/>
      <c r="CM52" s="235"/>
      <c r="CN52" s="235"/>
      <c r="CO52" s="469"/>
      <c r="CP52" s="470"/>
      <c r="CQ52" s="235"/>
      <c r="CR52" s="235"/>
      <c r="CS52" s="469"/>
      <c r="CT52" s="470"/>
      <c r="CU52" s="235"/>
      <c r="CV52" s="235"/>
      <c r="CW52" s="469"/>
      <c r="CX52" s="470"/>
      <c r="CY52" s="235"/>
      <c r="CZ52" s="235"/>
      <c r="DA52" s="469"/>
      <c r="DB52" s="470"/>
      <c r="DC52" s="235"/>
      <c r="DD52" s="235"/>
      <c r="DE52" s="469"/>
      <c r="DF52" s="470"/>
      <c r="DG52" s="235"/>
      <c r="DH52" s="235"/>
      <c r="DI52" s="469"/>
      <c r="DJ52" s="470"/>
      <c r="DK52" s="235"/>
      <c r="DL52" s="235"/>
      <c r="DM52" s="469"/>
      <c r="DN52" s="470"/>
      <c r="DO52" s="235"/>
      <c r="DP52" s="235"/>
      <c r="DQ52" s="469"/>
      <c r="DR52" s="470"/>
      <c r="DS52" s="235"/>
      <c r="DT52" s="235"/>
      <c r="DU52" s="469"/>
      <c r="DV52" s="470"/>
      <c r="DW52" s="235"/>
      <c r="DX52" s="235"/>
      <c r="DY52" s="469"/>
      <c r="DZ52" s="470"/>
      <c r="EA52" s="235"/>
      <c r="EB52" s="235"/>
      <c r="EC52" s="469"/>
      <c r="ED52" s="470"/>
    </row>
    <row r="53" spans="9:134" s="31" customFormat="1" ht="11.25" customHeight="1">
      <c r="I53" s="469"/>
      <c r="J53" s="470"/>
      <c r="K53" s="235"/>
      <c r="L53" s="235"/>
      <c r="M53" s="469"/>
      <c r="N53" s="470"/>
      <c r="O53" s="235"/>
      <c r="P53" s="235"/>
      <c r="Q53" s="469"/>
      <c r="R53" s="470"/>
      <c r="S53" s="235"/>
      <c r="T53" s="235"/>
      <c r="U53" s="469"/>
      <c r="V53" s="470"/>
      <c r="W53" s="235"/>
      <c r="X53" s="235"/>
      <c r="Y53" s="469"/>
      <c r="Z53" s="470"/>
      <c r="AA53" s="235"/>
      <c r="AB53" s="235"/>
      <c r="AC53" s="469"/>
      <c r="AD53" s="470"/>
      <c r="AE53" s="235"/>
      <c r="AF53" s="235"/>
      <c r="AG53" s="469"/>
      <c r="AH53" s="470"/>
      <c r="AI53" s="235"/>
      <c r="AJ53" s="235"/>
      <c r="AK53" s="469"/>
      <c r="AL53" s="470"/>
      <c r="AM53" s="235"/>
      <c r="AN53" s="235"/>
      <c r="AO53" s="469"/>
      <c r="AP53" s="470"/>
      <c r="AQ53" s="235"/>
      <c r="AR53" s="235"/>
      <c r="AS53" s="469"/>
      <c r="AT53" s="470"/>
      <c r="AU53" s="235"/>
      <c r="AV53" s="235"/>
      <c r="AW53" s="469"/>
      <c r="AX53" s="470"/>
      <c r="AY53" s="235"/>
      <c r="AZ53" s="235"/>
      <c r="BA53" s="469"/>
      <c r="BB53" s="470"/>
      <c r="BC53" s="235"/>
      <c r="BD53" s="235"/>
      <c r="BE53" s="469"/>
      <c r="BF53" s="470"/>
      <c r="BG53" s="235"/>
      <c r="BH53" s="235"/>
      <c r="BI53" s="469"/>
      <c r="BJ53" s="470"/>
      <c r="BK53" s="235"/>
      <c r="BL53" s="235"/>
      <c r="BM53" s="469"/>
      <c r="BN53" s="470"/>
      <c r="BO53" s="235"/>
      <c r="BP53" s="235"/>
      <c r="BQ53" s="469"/>
      <c r="BR53" s="470"/>
      <c r="BS53" s="235"/>
      <c r="BT53" s="235"/>
      <c r="BU53" s="469"/>
      <c r="BV53" s="470"/>
      <c r="BW53" s="235"/>
      <c r="BX53" s="235"/>
      <c r="BY53" s="469"/>
      <c r="BZ53" s="470"/>
      <c r="CA53" s="235"/>
      <c r="CB53" s="235"/>
      <c r="CC53" s="469"/>
      <c r="CD53" s="470"/>
      <c r="CE53" s="235"/>
      <c r="CF53" s="235"/>
      <c r="CG53" s="469"/>
      <c r="CH53" s="470"/>
      <c r="CI53" s="235"/>
      <c r="CJ53" s="235"/>
      <c r="CK53" s="469"/>
      <c r="CL53" s="470"/>
      <c r="CM53" s="235"/>
      <c r="CN53" s="235"/>
      <c r="CO53" s="469"/>
      <c r="CP53" s="470"/>
      <c r="CQ53" s="235"/>
      <c r="CR53" s="235"/>
      <c r="CS53" s="469"/>
      <c r="CT53" s="470"/>
      <c r="CU53" s="235"/>
      <c r="CV53" s="235"/>
      <c r="CW53" s="469"/>
      <c r="CX53" s="470"/>
      <c r="CY53" s="235"/>
      <c r="CZ53" s="235"/>
      <c r="DA53" s="469"/>
      <c r="DB53" s="470"/>
      <c r="DC53" s="235"/>
      <c r="DD53" s="235"/>
      <c r="DE53" s="469"/>
      <c r="DF53" s="470"/>
      <c r="DG53" s="235"/>
      <c r="DH53" s="235"/>
      <c r="DI53" s="469"/>
      <c r="DJ53" s="470"/>
      <c r="DK53" s="235"/>
      <c r="DL53" s="235"/>
      <c r="DM53" s="469"/>
      <c r="DN53" s="470"/>
      <c r="DO53" s="235"/>
      <c r="DP53" s="235"/>
      <c r="DQ53" s="469"/>
      <c r="DR53" s="470"/>
      <c r="DS53" s="235"/>
      <c r="DT53" s="235"/>
      <c r="DU53" s="469"/>
      <c r="DV53" s="470"/>
      <c r="DW53" s="235"/>
      <c r="DX53" s="235"/>
      <c r="DY53" s="469"/>
      <c r="DZ53" s="470"/>
      <c r="EA53" s="235"/>
      <c r="EB53" s="235"/>
      <c r="EC53" s="469"/>
      <c r="ED53" s="470"/>
    </row>
    <row r="54" spans="9:134" s="115" customFormat="1" ht="17.25" customHeight="1">
      <c r="I54" s="620" t="s">
        <v>16</v>
      </c>
      <c r="J54" s="621"/>
      <c r="K54" s="236"/>
      <c r="L54" s="230"/>
      <c r="M54" s="620" t="s">
        <v>16</v>
      </c>
      <c r="N54" s="621"/>
      <c r="O54" s="230"/>
      <c r="P54" s="230"/>
      <c r="Q54" s="620" t="s">
        <v>16</v>
      </c>
      <c r="R54" s="621"/>
      <c r="S54" s="230"/>
      <c r="T54" s="230"/>
      <c r="U54" s="620" t="s">
        <v>16</v>
      </c>
      <c r="V54" s="621"/>
      <c r="W54" s="230"/>
      <c r="X54" s="230"/>
      <c r="Y54" s="620" t="s">
        <v>16</v>
      </c>
      <c r="Z54" s="621"/>
      <c r="AA54" s="230"/>
      <c r="AB54" s="230"/>
      <c r="AC54" s="620" t="s">
        <v>16</v>
      </c>
      <c r="AD54" s="621"/>
      <c r="AE54" s="230"/>
      <c r="AF54" s="230"/>
      <c r="AG54" s="620" t="s">
        <v>16</v>
      </c>
      <c r="AH54" s="621"/>
      <c r="AI54" s="230"/>
      <c r="AJ54" s="230"/>
      <c r="AK54" s="620" t="s">
        <v>16</v>
      </c>
      <c r="AL54" s="621"/>
      <c r="AM54" s="230"/>
      <c r="AN54" s="230"/>
      <c r="AO54" s="620" t="s">
        <v>16</v>
      </c>
      <c r="AP54" s="621"/>
      <c r="AQ54" s="230"/>
      <c r="AR54" s="230"/>
      <c r="AS54" s="620" t="s">
        <v>16</v>
      </c>
      <c r="AT54" s="621"/>
      <c r="AU54" s="230"/>
      <c r="AV54" s="230"/>
      <c r="AW54" s="620" t="s">
        <v>16</v>
      </c>
      <c r="AX54" s="621"/>
      <c r="AY54" s="230"/>
      <c r="AZ54" s="230"/>
      <c r="BA54" s="620" t="s">
        <v>16</v>
      </c>
      <c r="BB54" s="621"/>
      <c r="BC54" s="230"/>
      <c r="BD54" s="230"/>
      <c r="BE54" s="620" t="s">
        <v>16</v>
      </c>
      <c r="BF54" s="621"/>
      <c r="BG54" s="230"/>
      <c r="BH54" s="230"/>
      <c r="BI54" s="620" t="s">
        <v>16</v>
      </c>
      <c r="BJ54" s="621"/>
      <c r="BK54" s="230"/>
      <c r="BL54" s="230"/>
      <c r="BM54" s="620" t="s">
        <v>16</v>
      </c>
      <c r="BN54" s="621"/>
      <c r="BO54" s="230"/>
      <c r="BP54" s="230"/>
      <c r="BQ54" s="620" t="s">
        <v>16</v>
      </c>
      <c r="BR54" s="621"/>
      <c r="BS54" s="230"/>
      <c r="BT54" s="230"/>
      <c r="BU54" s="620" t="s">
        <v>16</v>
      </c>
      <c r="BV54" s="621"/>
      <c r="BW54" s="230"/>
      <c r="BX54" s="230"/>
      <c r="BY54" s="620" t="s">
        <v>16</v>
      </c>
      <c r="BZ54" s="621"/>
      <c r="CA54" s="230"/>
      <c r="CB54" s="230"/>
      <c r="CC54" s="620" t="s">
        <v>16</v>
      </c>
      <c r="CD54" s="621"/>
      <c r="CE54" s="230"/>
      <c r="CF54" s="230"/>
      <c r="CG54" s="620" t="s">
        <v>16</v>
      </c>
      <c r="CH54" s="621"/>
      <c r="CI54" s="230"/>
      <c r="CJ54" s="230"/>
      <c r="CK54" s="620" t="s">
        <v>16</v>
      </c>
      <c r="CL54" s="621"/>
      <c r="CM54" s="230"/>
      <c r="CN54" s="230"/>
      <c r="CO54" s="620" t="s">
        <v>16</v>
      </c>
      <c r="CP54" s="621"/>
      <c r="CQ54" s="230"/>
      <c r="CR54" s="230"/>
      <c r="CS54" s="620" t="s">
        <v>16</v>
      </c>
      <c r="CT54" s="621"/>
      <c r="CU54" s="230"/>
      <c r="CV54" s="230"/>
      <c r="CW54" s="620" t="s">
        <v>16</v>
      </c>
      <c r="CX54" s="621"/>
      <c r="CY54" s="230"/>
      <c r="CZ54" s="230"/>
      <c r="DA54" s="620" t="s">
        <v>16</v>
      </c>
      <c r="DB54" s="621"/>
      <c r="DC54" s="230"/>
      <c r="DD54" s="230"/>
      <c r="DE54" s="620" t="s">
        <v>16</v>
      </c>
      <c r="DF54" s="621"/>
      <c r="DG54" s="230"/>
      <c r="DH54" s="230"/>
      <c r="DI54" s="620" t="s">
        <v>16</v>
      </c>
      <c r="DJ54" s="621"/>
      <c r="DK54" s="230"/>
      <c r="DL54" s="230"/>
      <c r="DM54" s="620" t="s">
        <v>16</v>
      </c>
      <c r="DN54" s="621"/>
      <c r="DO54" s="230"/>
      <c r="DP54" s="230"/>
      <c r="DQ54" s="620" t="s">
        <v>16</v>
      </c>
      <c r="DR54" s="621"/>
      <c r="DS54" s="230"/>
      <c r="DT54" s="230"/>
      <c r="DU54" s="620" t="s">
        <v>16</v>
      </c>
      <c r="DV54" s="621"/>
      <c r="DW54" s="230"/>
      <c r="DX54" s="230"/>
      <c r="DY54" s="620" t="s">
        <v>16</v>
      </c>
      <c r="DZ54" s="621"/>
      <c r="EA54" s="230"/>
      <c r="EB54" s="230"/>
      <c r="EC54" s="620" t="s">
        <v>16</v>
      </c>
      <c r="ED54" s="621"/>
    </row>
    <row r="56" spans="35:62" ht="13.5" customHeight="1">
      <c r="AI56" s="120"/>
      <c r="AJ56" s="120"/>
      <c r="AM56" s="622"/>
      <c r="AN56" s="622"/>
      <c r="AQ56" s="120"/>
      <c r="AR56" s="120"/>
      <c r="AU56" s="119"/>
      <c r="BI56" s="623"/>
      <c r="BJ56" s="623"/>
    </row>
    <row r="57" spans="35:62" ht="13.5">
      <c r="AI57" s="120"/>
      <c r="AJ57" s="120"/>
      <c r="AM57" s="622"/>
      <c r="AN57" s="622"/>
      <c r="AQ57" s="120"/>
      <c r="AR57" s="120"/>
      <c r="BI57" s="623"/>
      <c r="BJ57" s="623"/>
    </row>
    <row r="58" spans="39:62" ht="13.5">
      <c r="AM58" s="622"/>
      <c r="AN58" s="622"/>
      <c r="BI58" s="623"/>
      <c r="BJ58" s="623"/>
    </row>
    <row r="59" spans="39:62" ht="13.5">
      <c r="AM59" s="622"/>
      <c r="AN59" s="622"/>
      <c r="BI59" s="623"/>
      <c r="BJ59" s="623"/>
    </row>
    <row r="60" spans="39:62" ht="13.5">
      <c r="AM60" s="622"/>
      <c r="AN60" s="622"/>
      <c r="BI60" s="623"/>
      <c r="BJ60" s="623"/>
    </row>
    <row r="61" spans="39:62" ht="13.5">
      <c r="AM61" s="622"/>
      <c r="AN61" s="622"/>
      <c r="BI61" s="623"/>
      <c r="BJ61" s="623"/>
    </row>
    <row r="62" spans="39:62" ht="13.5">
      <c r="AM62" s="622"/>
      <c r="AN62" s="622"/>
      <c r="BI62" s="623"/>
      <c r="BJ62" s="623"/>
    </row>
    <row r="63" spans="39:62" ht="13.5">
      <c r="AM63" s="622"/>
      <c r="AN63" s="622"/>
      <c r="BI63" s="623"/>
      <c r="BJ63" s="623"/>
    </row>
    <row r="64" spans="39:62" ht="13.5">
      <c r="AM64" s="622"/>
      <c r="AN64" s="622"/>
      <c r="BI64" s="121"/>
      <c r="BJ64" s="121"/>
    </row>
  </sheetData>
  <sheetProtection/>
  <mergeCells count="315">
    <mergeCell ref="DM54:DN54"/>
    <mergeCell ref="DQ54:DR54"/>
    <mergeCell ref="DU54:DV54"/>
    <mergeCell ref="DY54:DZ54"/>
    <mergeCell ref="EC54:ED54"/>
    <mergeCell ref="AM56:AN64"/>
    <mergeCell ref="BI56:BJ63"/>
    <mergeCell ref="CO54:CP54"/>
    <mergeCell ref="CS54:CT54"/>
    <mergeCell ref="CW54:CX54"/>
    <mergeCell ref="DA54:DB54"/>
    <mergeCell ref="DE54:DF54"/>
    <mergeCell ref="DI54:DJ54"/>
    <mergeCell ref="BQ54:BR54"/>
    <mergeCell ref="BU54:BV54"/>
    <mergeCell ref="BY54:BZ54"/>
    <mergeCell ref="CC54:CD54"/>
    <mergeCell ref="CG54:CH54"/>
    <mergeCell ref="CK54:CL54"/>
    <mergeCell ref="AS54:AT54"/>
    <mergeCell ref="AW54:AX54"/>
    <mergeCell ref="BA54:BB54"/>
    <mergeCell ref="BE54:BF54"/>
    <mergeCell ref="BI54:BJ54"/>
    <mergeCell ref="BM54:BN54"/>
    <mergeCell ref="EC50:ED53"/>
    <mergeCell ref="I54:J54"/>
    <mergeCell ref="M54:N54"/>
    <mergeCell ref="Q54:R54"/>
    <mergeCell ref="U54:V54"/>
    <mergeCell ref="Y54:Z54"/>
    <mergeCell ref="AC54:AD54"/>
    <mergeCell ref="AG54:AH54"/>
    <mergeCell ref="AK54:AL54"/>
    <mergeCell ref="AO54:AP54"/>
    <mergeCell ref="DE50:DF53"/>
    <mergeCell ref="DI50:DJ53"/>
    <mergeCell ref="DM50:DN53"/>
    <mergeCell ref="DQ50:DR53"/>
    <mergeCell ref="DU50:DV53"/>
    <mergeCell ref="DY50:DZ53"/>
    <mergeCell ref="CG50:CH53"/>
    <mergeCell ref="CK50:CL53"/>
    <mergeCell ref="CO50:CP53"/>
    <mergeCell ref="CS50:CT53"/>
    <mergeCell ref="CW50:CX53"/>
    <mergeCell ref="DA50:DB53"/>
    <mergeCell ref="BI50:BJ53"/>
    <mergeCell ref="BM50:BN53"/>
    <mergeCell ref="BQ50:BR53"/>
    <mergeCell ref="BU50:BV53"/>
    <mergeCell ref="BY50:BZ53"/>
    <mergeCell ref="CC50:CD53"/>
    <mergeCell ref="AK50:AL53"/>
    <mergeCell ref="AO50:AP53"/>
    <mergeCell ref="AS50:AT53"/>
    <mergeCell ref="AW50:AX53"/>
    <mergeCell ref="BA50:BB53"/>
    <mergeCell ref="BE50:BF53"/>
    <mergeCell ref="DU49:DV49"/>
    <mergeCell ref="DY49:DZ49"/>
    <mergeCell ref="EC49:ED49"/>
    <mergeCell ref="I50:J53"/>
    <mergeCell ref="M50:N53"/>
    <mergeCell ref="Q50:R53"/>
    <mergeCell ref="U50:V53"/>
    <mergeCell ref="Y50:Z53"/>
    <mergeCell ref="AC50:AD53"/>
    <mergeCell ref="AG50:AH53"/>
    <mergeCell ref="CW49:CX49"/>
    <mergeCell ref="DA49:DB49"/>
    <mergeCell ref="DE49:DF49"/>
    <mergeCell ref="DI49:DJ49"/>
    <mergeCell ref="DM49:DN49"/>
    <mergeCell ref="DQ49:DR49"/>
    <mergeCell ref="BY49:BZ49"/>
    <mergeCell ref="CC49:CD49"/>
    <mergeCell ref="CG49:CH49"/>
    <mergeCell ref="CK49:CL49"/>
    <mergeCell ref="CO49:CP49"/>
    <mergeCell ref="CS49:CT49"/>
    <mergeCell ref="BA49:BB49"/>
    <mergeCell ref="BE49:BF49"/>
    <mergeCell ref="BI49:BJ49"/>
    <mergeCell ref="BM49:BN49"/>
    <mergeCell ref="BQ49:BR49"/>
    <mergeCell ref="BU49:BV49"/>
    <mergeCell ref="AC49:AD49"/>
    <mergeCell ref="AG49:AH49"/>
    <mergeCell ref="AK49:AL49"/>
    <mergeCell ref="AO49:AP49"/>
    <mergeCell ref="AS49:AT49"/>
    <mergeCell ref="AW49:AX49"/>
    <mergeCell ref="I49:J49"/>
    <mergeCell ref="M49:N49"/>
    <mergeCell ref="Q49:R49"/>
    <mergeCell ref="U49:V49"/>
    <mergeCell ref="Y49:Z49"/>
    <mergeCell ref="DI41:DJ48"/>
    <mergeCell ref="DE41:DF48"/>
    <mergeCell ref="BM41:BN48"/>
    <mergeCell ref="BQ41:BR48"/>
    <mergeCell ref="BU41:BV48"/>
    <mergeCell ref="DM41:DN48"/>
    <mergeCell ref="DQ41:DR48"/>
    <mergeCell ref="DU41:DV48"/>
    <mergeCell ref="DY41:DZ48"/>
    <mergeCell ref="EC41:ED48"/>
    <mergeCell ref="CK41:CL48"/>
    <mergeCell ref="CO41:CP48"/>
    <mergeCell ref="CS41:CT48"/>
    <mergeCell ref="CW41:CX48"/>
    <mergeCell ref="DA41:DB48"/>
    <mergeCell ref="BY41:BZ48"/>
    <mergeCell ref="CC41:CD48"/>
    <mergeCell ref="CG41:CH48"/>
    <mergeCell ref="AO41:AP48"/>
    <mergeCell ref="AS41:AT48"/>
    <mergeCell ref="AW41:AX48"/>
    <mergeCell ref="BA41:BB48"/>
    <mergeCell ref="BE41:BF48"/>
    <mergeCell ref="BI41:BJ48"/>
    <mergeCell ref="DY40:DZ40"/>
    <mergeCell ref="EC40:ED40"/>
    <mergeCell ref="I41:J48"/>
    <mergeCell ref="M41:N48"/>
    <mergeCell ref="Q41:R48"/>
    <mergeCell ref="U41:V48"/>
    <mergeCell ref="Y41:Z48"/>
    <mergeCell ref="AC41:AD48"/>
    <mergeCell ref="AG41:AH48"/>
    <mergeCell ref="AK41:AL48"/>
    <mergeCell ref="DA40:DB40"/>
    <mergeCell ref="DE40:DF40"/>
    <mergeCell ref="DI40:DJ40"/>
    <mergeCell ref="DM40:DN40"/>
    <mergeCell ref="DQ40:DR40"/>
    <mergeCell ref="DU40:DV40"/>
    <mergeCell ref="CC40:CD40"/>
    <mergeCell ref="CG40:CH40"/>
    <mergeCell ref="CK40:CL40"/>
    <mergeCell ref="CO40:CP40"/>
    <mergeCell ref="CS40:CT40"/>
    <mergeCell ref="CW40:CX40"/>
    <mergeCell ref="BE40:BF40"/>
    <mergeCell ref="BI40:BJ40"/>
    <mergeCell ref="BM40:BN40"/>
    <mergeCell ref="BQ40:BR40"/>
    <mergeCell ref="BU40:BV40"/>
    <mergeCell ref="BY40:BZ40"/>
    <mergeCell ref="AG40:AH40"/>
    <mergeCell ref="AK40:AL40"/>
    <mergeCell ref="AO40:AP40"/>
    <mergeCell ref="AS40:AT40"/>
    <mergeCell ref="AW40:AX40"/>
    <mergeCell ref="BA40:BB40"/>
    <mergeCell ref="DC37:DE37"/>
    <mergeCell ref="DJ37:DM37"/>
    <mergeCell ref="DR37:DU37"/>
    <mergeCell ref="DZ37:EC37"/>
    <mergeCell ref="I40:J40"/>
    <mergeCell ref="M40:N40"/>
    <mergeCell ref="Q40:R40"/>
    <mergeCell ref="U40:V40"/>
    <mergeCell ref="Y40:Z40"/>
    <mergeCell ref="AC40:AD40"/>
    <mergeCell ref="BF37:BI37"/>
    <mergeCell ref="BN37:BQ37"/>
    <mergeCell ref="BW37:BY37"/>
    <mergeCell ref="CD37:CG37"/>
    <mergeCell ref="CL37:CO37"/>
    <mergeCell ref="CT37:CW37"/>
    <mergeCell ref="DJ36:DM36"/>
    <mergeCell ref="DR36:DU36"/>
    <mergeCell ref="DZ36:EC36"/>
    <mergeCell ref="D37:G37"/>
    <mergeCell ref="K37:M37"/>
    <mergeCell ref="R37:U37"/>
    <mergeCell ref="Z37:AC37"/>
    <mergeCell ref="AH37:AK37"/>
    <mergeCell ref="AQ37:AS37"/>
    <mergeCell ref="AX37:BA37"/>
    <mergeCell ref="BN36:BQ36"/>
    <mergeCell ref="BV36:BY36"/>
    <mergeCell ref="CD36:CG36"/>
    <mergeCell ref="CL36:CO36"/>
    <mergeCell ref="CT36:CW36"/>
    <mergeCell ref="DB36:DE36"/>
    <mergeCell ref="DZ35:EA35"/>
    <mergeCell ref="EB35:EC35"/>
    <mergeCell ref="D36:G36"/>
    <mergeCell ref="J36:M36"/>
    <mergeCell ref="R36:U36"/>
    <mergeCell ref="Z36:AC36"/>
    <mergeCell ref="AH36:AK36"/>
    <mergeCell ref="AP36:AS36"/>
    <mergeCell ref="AX36:BA36"/>
    <mergeCell ref="BF36:BI36"/>
    <mergeCell ref="DB35:DC35"/>
    <mergeCell ref="DD35:DE35"/>
    <mergeCell ref="DJ35:DK35"/>
    <mergeCell ref="DL35:DM35"/>
    <mergeCell ref="DR35:DS35"/>
    <mergeCell ref="DT35:DU35"/>
    <mergeCell ref="CD35:CE35"/>
    <mergeCell ref="CF35:CG35"/>
    <mergeCell ref="CL35:CM35"/>
    <mergeCell ref="CN35:CO35"/>
    <mergeCell ref="CT35:CU35"/>
    <mergeCell ref="CV35:CW35"/>
    <mergeCell ref="BF35:BG35"/>
    <mergeCell ref="BH35:BI35"/>
    <mergeCell ref="BN35:BO35"/>
    <mergeCell ref="BP35:BQ35"/>
    <mergeCell ref="BV35:BW35"/>
    <mergeCell ref="BX35:BY35"/>
    <mergeCell ref="AH35:AI35"/>
    <mergeCell ref="AJ35:AK35"/>
    <mergeCell ref="AP35:AQ35"/>
    <mergeCell ref="AR35:AS35"/>
    <mergeCell ref="AX35:AY35"/>
    <mergeCell ref="AZ35:BA35"/>
    <mergeCell ref="J35:K35"/>
    <mergeCell ref="L35:M35"/>
    <mergeCell ref="R35:S35"/>
    <mergeCell ref="T35:U35"/>
    <mergeCell ref="Z35:AA35"/>
    <mergeCell ref="AB35:AC35"/>
    <mergeCell ref="DF32:DI32"/>
    <mergeCell ref="DV32:DY32"/>
    <mergeCell ref="N34:Q34"/>
    <mergeCell ref="AD34:AG34"/>
    <mergeCell ref="AT34:AW34"/>
    <mergeCell ref="BJ34:BM34"/>
    <mergeCell ref="BZ34:CC34"/>
    <mergeCell ref="CP34:CS34"/>
    <mergeCell ref="DF34:DI34"/>
    <mergeCell ref="DV34:DY34"/>
    <mergeCell ref="N32:Q32"/>
    <mergeCell ref="AD32:AG32"/>
    <mergeCell ref="AT32:AW32"/>
    <mergeCell ref="BJ32:BM32"/>
    <mergeCell ref="BZ32:CC32"/>
    <mergeCell ref="CP32:CS32"/>
    <mergeCell ref="CN31:CO31"/>
    <mergeCell ref="CT31:CU31"/>
    <mergeCell ref="DD31:DE31"/>
    <mergeCell ref="DJ31:DK31"/>
    <mergeCell ref="DT31:DU31"/>
    <mergeCell ref="DZ31:EA31"/>
    <mergeCell ref="AR31:AS31"/>
    <mergeCell ref="AX31:AY31"/>
    <mergeCell ref="BH31:BI31"/>
    <mergeCell ref="BN31:BO31"/>
    <mergeCell ref="BX31:BY31"/>
    <mergeCell ref="CD31:CE31"/>
    <mergeCell ref="D30:G30"/>
    <mergeCell ref="V30:Y30"/>
    <mergeCell ref="BB30:BE30"/>
    <mergeCell ref="CH30:CK30"/>
    <mergeCell ref="DN30:DQ30"/>
    <mergeCell ref="D31:G31"/>
    <mergeCell ref="L31:M31"/>
    <mergeCell ref="R31:S31"/>
    <mergeCell ref="AB31:AC31"/>
    <mergeCell ref="AH31:AI31"/>
    <mergeCell ref="DH27:DI27"/>
    <mergeCell ref="DV27:DW27"/>
    <mergeCell ref="V28:Y28"/>
    <mergeCell ref="BB28:BE28"/>
    <mergeCell ref="CH28:CK28"/>
    <mergeCell ref="DN28:DQ28"/>
    <mergeCell ref="P27:Q27"/>
    <mergeCell ref="AD27:AE27"/>
    <mergeCell ref="AV27:AW27"/>
    <mergeCell ref="BJ27:BK27"/>
    <mergeCell ref="CB27:CC27"/>
    <mergeCell ref="CP27:CQ27"/>
    <mergeCell ref="D21:G21"/>
    <mergeCell ref="BR21:BU21"/>
    <mergeCell ref="AL24:AO24"/>
    <mergeCell ref="CX24:DA24"/>
    <mergeCell ref="AL26:AO26"/>
    <mergeCell ref="CX26:DA26"/>
    <mergeCell ref="BK17:CB18"/>
    <mergeCell ref="D18:I18"/>
    <mergeCell ref="D19:I19"/>
    <mergeCell ref="AN19:AO19"/>
    <mergeCell ref="CX19:CY19"/>
    <mergeCell ref="D20:G20"/>
    <mergeCell ref="AL20:AM20"/>
    <mergeCell ref="BR20:BU20"/>
    <mergeCell ref="X9:BC9"/>
    <mergeCell ref="BH9:BI9"/>
    <mergeCell ref="Q12:CR12"/>
    <mergeCell ref="Q13:DO13"/>
    <mergeCell ref="AD14:DU14"/>
    <mergeCell ref="AM15:CZ15"/>
    <mergeCell ref="X6:BC6"/>
    <mergeCell ref="BH6:BI6"/>
    <mergeCell ref="CG6:CH6"/>
    <mergeCell ref="X7:BC7"/>
    <mergeCell ref="BH7:BI7"/>
    <mergeCell ref="X8:BC8"/>
    <mergeCell ref="BH8:BI8"/>
    <mergeCell ref="X1:DN1"/>
    <mergeCell ref="X2:DO2"/>
    <mergeCell ref="P4:V4"/>
    <mergeCell ref="X4:BC4"/>
    <mergeCell ref="BH4:BI4"/>
    <mergeCell ref="P5:V5"/>
    <mergeCell ref="X5:BC5"/>
    <mergeCell ref="BH5:BI5"/>
    <mergeCell ref="BJ5:BV5"/>
    <mergeCell ref="CG5:CH5"/>
  </mergeCells>
  <dataValidations count="2">
    <dataValidation type="list" allowBlank="1" showInputMessage="1" showErrorMessage="1" sqref="DI50:DJ53 Q50:R53 DU50:DV53 EC50:ED53 AC50:AD53 AW50:AX53 AK50:AL53 AG50:AH53 BI50:BJ53 DY50:DZ53 DE50:DF53 DQ50:DR53 DM50:DN53 BQ50:BR53 BM50:BN53 AS50:AT53 M50:N53 Y50:Z53 BE50:BF53 BA50:BB53 AO50:AP53 DA50:DB53 U50:V53 I50:J53 CC50:CD53 CO50:CP53 CW50:CX53 CS50:CT53 BY50:BZ53 CK50:CL53 CG50:CH53 BU50:BV53">
      <formula1>sibu</formula1>
    </dataValidation>
    <dataValidation type="list" allowBlank="1" showInputMessage="1" showErrorMessage="1" sqref="EC41:ED48 DY41:DZ48 DU41:DV48 DQ41:DR48 DM41:DN48 DI41:DJ48 DE41:DF48 DA41:DB48 AK41:AL48 AG41:AH48 AC41:AD48 Y41:Z48 U41:V48 Q41:R48 M41:N48 I41:J48 BQ41:BR48 BM41:BN48 BI41:BJ48 BE41:BF48 BA41:BB48 AW41:AX48 AS41:AT48 AO41:AP48 CW41:CX48 CS41:CT48 CO41:CP48 CK41:CL48 CG41:CH48 CC41:CD48 BY41:BZ48 BU41:BV48">
      <formula1>team</formula1>
    </dataValidation>
  </dataValidations>
  <printOptions/>
  <pageMargins left="0.3937007874015748" right="0.22" top="0.47" bottom="0.2755905511811024" header="0.15748031496062992" footer="0.15748031496062992"/>
  <pageSetup horizontalDpi="600" verticalDpi="600" orientation="landscape" paperSize="8" scale="101" r:id="rId1"/>
</worksheet>
</file>

<file path=xl/worksheets/sheet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237" t="s">
        <v>142</v>
      </c>
      <c r="C1" s="237"/>
      <c r="D1" s="241"/>
      <c r="E1" s="241"/>
      <c r="F1" s="241"/>
    </row>
    <row r="2" spans="2:6" ht="13.5">
      <c r="B2" s="237" t="s">
        <v>143</v>
      </c>
      <c r="C2" s="237"/>
      <c r="D2" s="241"/>
      <c r="E2" s="241"/>
      <c r="F2" s="241"/>
    </row>
    <row r="3" spans="2:6" ht="13.5">
      <c r="B3" s="238"/>
      <c r="C3" s="238"/>
      <c r="D3" s="242"/>
      <c r="E3" s="242"/>
      <c r="F3" s="242"/>
    </row>
    <row r="4" spans="2:6" ht="54">
      <c r="B4" s="238" t="s">
        <v>144</v>
      </c>
      <c r="C4" s="238"/>
      <c r="D4" s="242"/>
      <c r="E4" s="242"/>
      <c r="F4" s="242"/>
    </row>
    <row r="5" spans="2:6" ht="13.5">
      <c r="B5" s="238"/>
      <c r="C5" s="238"/>
      <c r="D5" s="242"/>
      <c r="E5" s="242"/>
      <c r="F5" s="242"/>
    </row>
    <row r="6" spans="2:6" ht="13.5">
      <c r="B6" s="237" t="s">
        <v>145</v>
      </c>
      <c r="C6" s="237"/>
      <c r="D6" s="241"/>
      <c r="E6" s="241" t="s">
        <v>146</v>
      </c>
      <c r="F6" s="241" t="s">
        <v>147</v>
      </c>
    </row>
    <row r="7" spans="2:6" ht="14.25" thickBot="1">
      <c r="B7" s="238"/>
      <c r="C7" s="238"/>
      <c r="D7" s="242"/>
      <c r="E7" s="242"/>
      <c r="F7" s="242"/>
    </row>
    <row r="8" spans="2:6" ht="41.25" thickBot="1">
      <c r="B8" s="239" t="s">
        <v>148</v>
      </c>
      <c r="C8" s="240"/>
      <c r="D8" s="243"/>
      <c r="E8" s="243">
        <v>17</v>
      </c>
      <c r="F8" s="244" t="s">
        <v>149</v>
      </c>
    </row>
    <row r="9" spans="2:6" ht="13.5">
      <c r="B9" s="238"/>
      <c r="C9" s="238"/>
      <c r="D9" s="242"/>
      <c r="E9" s="242"/>
      <c r="F9" s="242"/>
    </row>
    <row r="10" spans="2:6" ht="13.5">
      <c r="B10" s="238"/>
      <c r="C10" s="238"/>
      <c r="D10" s="242"/>
      <c r="E10" s="242"/>
      <c r="F10" s="24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owner</cp:lastModifiedBy>
  <cp:lastPrinted>2019-10-14T13:14:32Z</cp:lastPrinted>
  <dcterms:created xsi:type="dcterms:W3CDTF">2004-11-26T06:43:04Z</dcterms:created>
  <dcterms:modified xsi:type="dcterms:W3CDTF">2019-10-27T09:07:19Z</dcterms:modified>
  <cp:category/>
  <cp:version/>
  <cp:contentType/>
  <cp:contentStatus/>
</cp:coreProperties>
</file>