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デスクトップ\令和６年佐賀市関係大会要項・組合せ\令和６年大会組合せ\"/>
    </mc:Choice>
  </mc:AlternateContent>
  <xr:revisionPtr revIDLastSave="0" documentId="13_ncr:1_{E71A2A5D-762B-4AA8-9F4E-53B3436544CE}" xr6:coauthVersionLast="47" xr6:coauthVersionMax="47" xr10:uidLastSave="{00000000-0000-0000-0000-000000000000}"/>
  <bookViews>
    <workbookView xWindow="-108" yWindow="-108" windowWidth="23256" windowHeight="12456" xr2:uid="{1334EA4C-0A5E-41DC-B504-D604EB09C2D9}"/>
  </bookViews>
  <sheets>
    <sheet name="結果８" sheetId="1" r:id="rId1"/>
    <sheet name="チーム" sheetId="2" state="hidden" r:id="rId2"/>
  </sheets>
  <definedNames>
    <definedName name="team">チーム!$B$2:$B$9</definedName>
    <definedName name="team2">チーム!#REF!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<sst xmlns="http://schemas.openxmlformats.org/spreadsheetml/2006/main" count="37" uniqueCount="26">
  <si>
    <t>参加チーム</t>
    <rPh sb="0" eb="2">
      <t>サンカ</t>
    </rPh>
    <phoneticPr fontId="1"/>
  </si>
  <si>
    <t>川﨑建築</t>
    <rPh sb="0" eb="4">
      <t>カワサキケンチク</t>
    </rPh>
    <phoneticPr fontId="1"/>
  </si>
  <si>
    <t>オーエーシステムラボ</t>
    <phoneticPr fontId="1"/>
  </si>
  <si>
    <t>セイワ建築板金</t>
    <rPh sb="3" eb="5">
      <t>ケンチク</t>
    </rPh>
    <rPh sb="5" eb="7">
      <t>バンキン</t>
    </rPh>
    <phoneticPr fontId="1"/>
  </si>
  <si>
    <t>アリヴィースト</t>
    <phoneticPr fontId="1"/>
  </si>
  <si>
    <t>佐賀市役所ソフトボール部</t>
    <rPh sb="0" eb="5">
      <t>サガシヤクショ</t>
    </rPh>
    <rPh sb="11" eb="12">
      <t>ブ</t>
    </rPh>
    <phoneticPr fontId="1"/>
  </si>
  <si>
    <t>娯会クラブ</t>
    <rPh sb="0" eb="2">
      <t>ゴカイ</t>
    </rPh>
    <phoneticPr fontId="1"/>
  </si>
  <si>
    <t>巨勢ソフト部</t>
    <rPh sb="0" eb="2">
      <t>コセ</t>
    </rPh>
    <rPh sb="5" eb="6">
      <t>ブ</t>
    </rPh>
    <phoneticPr fontId="1"/>
  </si>
  <si>
    <t>植木クラブ</t>
    <rPh sb="0" eb="2">
      <t>ウエキ</t>
    </rPh>
    <phoneticPr fontId="1"/>
  </si>
  <si>
    <t>第41回佐賀市協会長杯争奪ソフトボール大会</t>
    <rPh sb="0" eb="1">
      <t>ダイ</t>
    </rPh>
    <phoneticPr fontId="1"/>
  </si>
  <si>
    <t>会場：スポーツパーク川副・他</t>
    <rPh sb="0" eb="2">
      <t>カイジョウ</t>
    </rPh>
    <rPh sb="10" eb="12">
      <t>カワソエ</t>
    </rPh>
    <rPh sb="13" eb="14">
      <t>ホカ</t>
    </rPh>
    <phoneticPr fontId="1"/>
  </si>
  <si>
    <t>試合時間：①　9：00　　②：　10：30　　③：　12：20　　④：　13：50</t>
    <rPh sb="0" eb="4">
      <t>シアイジカン</t>
    </rPh>
    <phoneticPr fontId="1"/>
  </si>
  <si>
    <t>出席</t>
    <rPh sb="0" eb="2">
      <t>シュッセキ</t>
    </rPh>
    <phoneticPr fontId="1"/>
  </si>
  <si>
    <t>代理</t>
    <rPh sb="0" eb="2">
      <t>ダイリ</t>
    </rPh>
    <phoneticPr fontId="1"/>
  </si>
  <si>
    <t>アリヴィースト</t>
  </si>
  <si>
    <t>日程：令和6年8月25日～</t>
    <rPh sb="0" eb="2">
      <t>ニッテイ</t>
    </rPh>
    <rPh sb="3" eb="5">
      <t>レイワ</t>
    </rPh>
    <rPh sb="6" eb="7">
      <t>ネン</t>
    </rPh>
    <rPh sb="8" eb="9">
      <t>ガツ</t>
    </rPh>
    <rPh sb="11" eb="12">
      <t>ニチ</t>
    </rPh>
    <phoneticPr fontId="1"/>
  </si>
  <si>
    <t>巨勢ソフトクラブ</t>
    <rPh sb="0" eb="2">
      <t>コセ</t>
    </rPh>
    <phoneticPr fontId="1"/>
  </si>
  <si>
    <t>オーエーシステムラボ</t>
    <phoneticPr fontId="1"/>
  </si>
  <si>
    <t>　　</t>
    <phoneticPr fontId="1"/>
  </si>
  <si>
    <t>不戦敗</t>
    <rPh sb="0" eb="3">
      <t>フセンパイ</t>
    </rPh>
    <phoneticPr fontId="1"/>
  </si>
  <si>
    <t>※会長杯を10/20に予定しておりましたが色々な行事の為に11/3に順延いたします</t>
    <rPh sb="1" eb="4">
      <t>カイチョウハイ</t>
    </rPh>
    <rPh sb="11" eb="13">
      <t>ヨテイ</t>
    </rPh>
    <rPh sb="21" eb="23">
      <t>イロイロ</t>
    </rPh>
    <rPh sb="24" eb="26">
      <t>ギョウジ</t>
    </rPh>
    <rPh sb="27" eb="28">
      <t>タメ</t>
    </rPh>
    <rPh sb="34" eb="36">
      <t>ジュンエン</t>
    </rPh>
    <phoneticPr fontId="1"/>
  </si>
  <si>
    <t>５G①</t>
    <phoneticPr fontId="1"/>
  </si>
  <si>
    <t>５G②</t>
    <phoneticPr fontId="1"/>
  </si>
  <si>
    <t>５G③</t>
    <phoneticPr fontId="1"/>
  </si>
  <si>
    <t>５G④</t>
    <phoneticPr fontId="1"/>
  </si>
  <si>
    <t>会場は大和中央公園グラウン５G（北東）</t>
    <rPh sb="0" eb="2">
      <t>カイジョウ</t>
    </rPh>
    <rPh sb="3" eb="9">
      <t>ヤマトチュウオウコウエン</t>
    </rPh>
    <rPh sb="16" eb="18">
      <t>ホクトウ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</si>
</sst>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top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4" xfId="0" applyFont="1" applyBorder="1">
      <alignment vertical="center"/>
    </xf>
    <xf numFmtId="0" fontId="9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top" textRotation="255" shrinkToFit="1"/>
    </xf>
    <xf numFmtId="0" fontId="0" fillId="0" borderId="2" xfId="0" applyBorder="1" applyAlignment="1">
      <alignment horizontal="center" vertical="top" textRotation="255" shrinkToFit="1"/>
    </xf>
    <xf numFmtId="0" fontId="0" fillId="0" borderId="3" xfId="0" applyBorder="1" applyAlignment="1">
      <alignment horizontal="center" vertical="top" textRotation="255" shrinkToFit="1"/>
    </xf>
    <xf numFmtId="0" fontId="0" fillId="0" borderId="4" xfId="0" applyBorder="1" applyAlignment="1">
      <alignment horizontal="center" vertical="top" textRotation="255" shrinkToFit="1"/>
    </xf>
    <xf numFmtId="0" fontId="0" fillId="0" borderId="5" xfId="0" applyBorder="1" applyAlignment="1">
      <alignment horizontal="center" vertical="top" textRotation="255" shrinkToFit="1"/>
    </xf>
    <xf numFmtId="0" fontId="0" fillId="0" borderId="6" xfId="0" applyBorder="1" applyAlignment="1">
      <alignment horizontal="center" vertical="top" textRotation="255" shrinkToFit="1"/>
    </xf>
    <xf numFmtId="176" fontId="0" fillId="0" borderId="7" xfId="0" applyNumberForma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 textRotation="255" shrinkToFit="1"/>
    </xf>
    <xf numFmtId="0" fontId="0" fillId="0" borderId="5" xfId="0" applyBorder="1" applyAlignment="1">
      <alignment vertical="center" textRotation="255" shrinkToFit="1"/>
    </xf>
    <xf numFmtId="0" fontId="2" fillId="0" borderId="1" xfId="0" applyFont="1" applyBorder="1" applyAlignment="1">
      <alignment horizontal="center" vertical="top" textRotation="255" shrinkToFit="1"/>
    </xf>
    <xf numFmtId="0" fontId="3" fillId="0" borderId="2" xfId="0" applyFont="1" applyBorder="1" applyAlignment="1">
      <alignment horizontal="center" vertical="top" textRotation="255" shrinkToFit="1"/>
    </xf>
    <xf numFmtId="0" fontId="3" fillId="0" borderId="3" xfId="0" applyFont="1" applyBorder="1" applyAlignment="1">
      <alignment horizontal="center" vertical="top" textRotation="255" shrinkToFit="1"/>
    </xf>
    <xf numFmtId="0" fontId="3" fillId="0" borderId="4" xfId="0" applyFont="1" applyBorder="1" applyAlignment="1">
      <alignment horizontal="center" vertical="top" textRotation="255" shrinkToFit="1"/>
    </xf>
    <xf numFmtId="0" fontId="3" fillId="0" borderId="5" xfId="0" applyFont="1" applyBorder="1" applyAlignment="1">
      <alignment horizontal="center" vertical="top" textRotation="255" shrinkToFit="1"/>
    </xf>
    <xf numFmtId="0" fontId="3" fillId="0" borderId="6" xfId="0" applyFont="1" applyBorder="1" applyAlignment="1">
      <alignment horizontal="center" vertical="top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449C3-864E-497B-901B-9B1CDF543AF8}">
  <dimension ref="B1:AE30"/>
  <sheetViews>
    <sheetView showGridLines="0" tabSelected="1" topLeftCell="A7" workbookViewId="0">
      <selection activeCell="AH18" sqref="AH18"/>
    </sheetView>
  </sheetViews>
  <sheetFormatPr defaultRowHeight="18" x14ac:dyDescent="0.45"/>
  <cols>
    <col min="1" max="149" width="3.59765625" customWidth="1"/>
  </cols>
  <sheetData>
    <row r="1" spans="4:28" x14ac:dyDescent="0.45">
      <c r="H1" s="23" t="s">
        <v>9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4:28" x14ac:dyDescent="0.45"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4" spans="4:28" x14ac:dyDescent="0.45">
      <c r="H4" t="s">
        <v>15</v>
      </c>
    </row>
    <row r="5" spans="4:28" x14ac:dyDescent="0.45">
      <c r="H5" t="s">
        <v>10</v>
      </c>
    </row>
    <row r="6" spans="4:28" x14ac:dyDescent="0.45">
      <c r="H6" t="s">
        <v>11</v>
      </c>
    </row>
    <row r="7" spans="4:28" ht="26.4" customHeight="1" x14ac:dyDescent="0.45">
      <c r="G7" s="6" t="s">
        <v>18</v>
      </c>
      <c r="H7" s="6" t="s">
        <v>20</v>
      </c>
    </row>
    <row r="8" spans="4:28" x14ac:dyDescent="0.45">
      <c r="H8" t="s">
        <v>25</v>
      </c>
    </row>
    <row r="10" spans="4:28" x14ac:dyDescent="0.45">
      <c r="K10" s="17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9"/>
    </row>
    <row r="11" spans="4:28" x14ac:dyDescent="0.45">
      <c r="K11" s="20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2"/>
    </row>
    <row r="12" spans="4:28" x14ac:dyDescent="0.45">
      <c r="P12" s="1"/>
    </row>
    <row r="13" spans="4:28" x14ac:dyDescent="0.45">
      <c r="I13" s="3"/>
      <c r="J13" s="3"/>
      <c r="K13" s="3"/>
      <c r="L13" s="3"/>
      <c r="M13" s="3"/>
      <c r="N13" s="3"/>
      <c r="O13" s="3"/>
      <c r="P13" s="2"/>
      <c r="Q13" s="3"/>
      <c r="R13" s="3"/>
      <c r="S13" s="3"/>
      <c r="T13" s="3"/>
      <c r="U13" s="3"/>
      <c r="V13" s="3"/>
      <c r="W13" s="3"/>
      <c r="X13" s="3"/>
    </row>
    <row r="14" spans="4:28" x14ac:dyDescent="0.45">
      <c r="H14" s="1"/>
      <c r="X14" s="4"/>
    </row>
    <row r="15" spans="4:28" x14ac:dyDescent="0.45">
      <c r="E15" s="3"/>
      <c r="F15" s="3"/>
      <c r="G15" s="3"/>
      <c r="H15" s="2"/>
      <c r="I15" s="3"/>
      <c r="J15" s="3"/>
      <c r="K15" s="3"/>
      <c r="L15" s="3"/>
      <c r="U15" s="3"/>
      <c r="V15" s="3"/>
      <c r="W15" s="3"/>
      <c r="X15" s="2"/>
      <c r="Y15" s="3"/>
      <c r="Z15" s="3"/>
      <c r="AA15" s="3"/>
      <c r="AB15" s="3"/>
    </row>
    <row r="16" spans="4:28" x14ac:dyDescent="0.45">
      <c r="D16" s="1"/>
      <c r="L16" s="4"/>
      <c r="T16" s="1"/>
      <c r="AB16" s="4"/>
    </row>
    <row r="17" spans="2:31" x14ac:dyDescent="0.45">
      <c r="D17" s="1"/>
      <c r="L17" s="1"/>
      <c r="T17" s="1"/>
      <c r="AB17" s="1"/>
    </row>
    <row r="18" spans="2:31" x14ac:dyDescent="0.45">
      <c r="C18" s="8"/>
      <c r="D18" s="9"/>
      <c r="E18" s="8"/>
      <c r="F18" s="8"/>
      <c r="G18" s="7"/>
      <c r="H18" s="7"/>
      <c r="I18" s="7"/>
      <c r="J18" s="7"/>
      <c r="K18" s="15"/>
      <c r="L18" s="9"/>
      <c r="M18" s="14"/>
      <c r="N18" s="8"/>
      <c r="O18" s="7"/>
      <c r="P18" s="7"/>
      <c r="Q18" s="7"/>
      <c r="R18" s="7"/>
      <c r="S18" s="8"/>
      <c r="T18" s="9"/>
      <c r="U18" s="8"/>
      <c r="V18" s="8"/>
      <c r="W18" s="7"/>
      <c r="X18" s="7"/>
      <c r="Y18" s="7"/>
      <c r="Z18" s="7"/>
      <c r="AA18" s="8"/>
      <c r="AB18" s="9"/>
      <c r="AC18" s="8"/>
      <c r="AD18" s="8"/>
    </row>
    <row r="19" spans="2:31" x14ac:dyDescent="0.45">
      <c r="B19" s="1"/>
      <c r="D19" s="30">
        <v>45599</v>
      </c>
      <c r="E19" s="30"/>
      <c r="F19" s="4"/>
      <c r="J19" s="1"/>
      <c r="L19" s="31">
        <v>45599</v>
      </c>
      <c r="M19" s="31"/>
      <c r="N19" s="4"/>
      <c r="O19" s="35" t="s">
        <v>19</v>
      </c>
      <c r="R19" s="1"/>
      <c r="T19" s="16">
        <v>45599</v>
      </c>
      <c r="U19" s="16"/>
      <c r="V19" s="4"/>
      <c r="Z19" s="1"/>
      <c r="AB19" s="16">
        <v>45599</v>
      </c>
      <c r="AC19" s="16"/>
      <c r="AD19" s="4"/>
    </row>
    <row r="20" spans="2:31" ht="18" customHeight="1" x14ac:dyDescent="0.45">
      <c r="B20" s="1"/>
      <c r="D20" s="32" t="s">
        <v>21</v>
      </c>
      <c r="E20" s="32"/>
      <c r="F20" s="1"/>
      <c r="J20" s="1"/>
      <c r="L20" s="33" t="s">
        <v>22</v>
      </c>
      <c r="M20" s="33"/>
      <c r="N20" s="12"/>
      <c r="O20" s="35"/>
      <c r="P20" s="13"/>
      <c r="Q20" s="13"/>
      <c r="R20" s="12"/>
      <c r="S20" s="13"/>
      <c r="T20" s="34" t="s">
        <v>23</v>
      </c>
      <c r="U20" s="34"/>
      <c r="V20" s="12"/>
      <c r="W20" s="13"/>
      <c r="X20" s="13"/>
      <c r="Y20" s="13"/>
      <c r="Z20" s="12"/>
      <c r="AA20" s="13"/>
      <c r="AB20" s="34" t="s">
        <v>24</v>
      </c>
      <c r="AC20" s="34"/>
      <c r="AD20" s="1"/>
    </row>
    <row r="21" spans="2:31" ht="18" customHeight="1" x14ac:dyDescent="0.45">
      <c r="B21" s="2"/>
      <c r="F21" s="2"/>
      <c r="J21" s="2"/>
      <c r="L21" s="10"/>
      <c r="M21" s="10"/>
      <c r="N21" s="2"/>
      <c r="O21" s="36"/>
      <c r="R21" s="2"/>
      <c r="T21" s="11"/>
      <c r="U21" s="11"/>
      <c r="V21" s="2"/>
      <c r="Z21" s="2"/>
      <c r="AB21" s="11"/>
      <c r="AC21" s="11"/>
      <c r="AD21" s="2"/>
    </row>
    <row r="22" spans="2:31" x14ac:dyDescent="0.45">
      <c r="B22" s="24" t="s">
        <v>3</v>
      </c>
      <c r="C22" s="25"/>
      <c r="D22" s="5"/>
      <c r="E22" s="5"/>
      <c r="F22" s="37" t="s">
        <v>1</v>
      </c>
      <c r="G22" s="38"/>
      <c r="H22" s="5"/>
      <c r="I22" s="5"/>
      <c r="J22" s="24" t="s">
        <v>14</v>
      </c>
      <c r="K22" s="25"/>
      <c r="L22" s="5"/>
      <c r="M22" s="5"/>
      <c r="N22" s="24" t="s">
        <v>5</v>
      </c>
      <c r="O22" s="25"/>
      <c r="P22" s="5"/>
      <c r="Q22" s="5"/>
      <c r="R22" s="24" t="s">
        <v>17</v>
      </c>
      <c r="S22" s="25"/>
      <c r="T22" s="5"/>
      <c r="U22" s="5"/>
      <c r="V22" s="37" t="s">
        <v>6</v>
      </c>
      <c r="W22" s="38"/>
      <c r="X22" s="5"/>
      <c r="Y22" s="5"/>
      <c r="Z22" s="24" t="s">
        <v>7</v>
      </c>
      <c r="AA22" s="25"/>
      <c r="AB22" s="5"/>
      <c r="AC22" s="5"/>
      <c r="AD22" s="37" t="s">
        <v>8</v>
      </c>
      <c r="AE22" s="38"/>
    </row>
    <row r="23" spans="2:31" x14ac:dyDescent="0.45">
      <c r="B23" s="26"/>
      <c r="C23" s="27"/>
      <c r="D23" s="5"/>
      <c r="E23" s="5"/>
      <c r="F23" s="39"/>
      <c r="G23" s="40"/>
      <c r="H23" s="5"/>
      <c r="I23" s="5"/>
      <c r="J23" s="26"/>
      <c r="K23" s="27"/>
      <c r="L23" s="5"/>
      <c r="M23" s="5"/>
      <c r="N23" s="26"/>
      <c r="O23" s="27"/>
      <c r="P23" s="5"/>
      <c r="Q23" s="5"/>
      <c r="R23" s="26"/>
      <c r="S23" s="27"/>
      <c r="T23" s="5"/>
      <c r="U23" s="5"/>
      <c r="V23" s="39"/>
      <c r="W23" s="40"/>
      <c r="X23" s="5"/>
      <c r="Y23" s="5"/>
      <c r="Z23" s="26"/>
      <c r="AA23" s="27"/>
      <c r="AB23" s="5"/>
      <c r="AC23" s="5"/>
      <c r="AD23" s="39"/>
      <c r="AE23" s="40"/>
    </row>
    <row r="24" spans="2:31" x14ac:dyDescent="0.45">
      <c r="B24" s="26"/>
      <c r="C24" s="27"/>
      <c r="D24" s="5"/>
      <c r="E24" s="5"/>
      <c r="F24" s="39"/>
      <c r="G24" s="40"/>
      <c r="H24" s="5"/>
      <c r="I24" s="5"/>
      <c r="J24" s="26"/>
      <c r="K24" s="27"/>
      <c r="L24" s="5"/>
      <c r="M24" s="5"/>
      <c r="N24" s="26"/>
      <c r="O24" s="27"/>
      <c r="P24" s="5"/>
      <c r="Q24" s="5"/>
      <c r="R24" s="26"/>
      <c r="S24" s="27"/>
      <c r="T24" s="5"/>
      <c r="U24" s="5"/>
      <c r="V24" s="39"/>
      <c r="W24" s="40"/>
      <c r="X24" s="5"/>
      <c r="Y24" s="5"/>
      <c r="Z24" s="26"/>
      <c r="AA24" s="27"/>
      <c r="AB24" s="5"/>
      <c r="AC24" s="5"/>
      <c r="AD24" s="39"/>
      <c r="AE24" s="40"/>
    </row>
    <row r="25" spans="2:31" x14ac:dyDescent="0.45">
      <c r="B25" s="26"/>
      <c r="C25" s="27"/>
      <c r="D25" s="5"/>
      <c r="E25" s="5"/>
      <c r="F25" s="39"/>
      <c r="G25" s="40"/>
      <c r="H25" s="5"/>
      <c r="I25" s="5"/>
      <c r="J25" s="26"/>
      <c r="K25" s="27"/>
      <c r="L25" s="5"/>
      <c r="M25" s="5"/>
      <c r="N25" s="26"/>
      <c r="O25" s="27"/>
      <c r="P25" s="5"/>
      <c r="Q25" s="5"/>
      <c r="R25" s="26"/>
      <c r="S25" s="27"/>
      <c r="T25" s="5"/>
      <c r="U25" s="5"/>
      <c r="V25" s="39"/>
      <c r="W25" s="40"/>
      <c r="X25" s="5"/>
      <c r="Y25" s="5"/>
      <c r="Z25" s="26"/>
      <c r="AA25" s="27"/>
      <c r="AB25" s="5"/>
      <c r="AC25" s="5"/>
      <c r="AD25" s="39"/>
      <c r="AE25" s="40"/>
    </row>
    <row r="26" spans="2:31" x14ac:dyDescent="0.45">
      <c r="B26" s="26"/>
      <c r="C26" s="27"/>
      <c r="D26" s="5"/>
      <c r="E26" s="5"/>
      <c r="F26" s="39"/>
      <c r="G26" s="40"/>
      <c r="H26" s="5"/>
      <c r="I26" s="5"/>
      <c r="J26" s="26"/>
      <c r="K26" s="27"/>
      <c r="L26" s="5"/>
      <c r="M26" s="5"/>
      <c r="N26" s="26"/>
      <c r="O26" s="27"/>
      <c r="P26" s="5"/>
      <c r="Q26" s="5"/>
      <c r="R26" s="26"/>
      <c r="S26" s="27"/>
      <c r="T26" s="5"/>
      <c r="U26" s="5"/>
      <c r="V26" s="39"/>
      <c r="W26" s="40"/>
      <c r="X26" s="5"/>
      <c r="Y26" s="5"/>
      <c r="Z26" s="26"/>
      <c r="AA26" s="27"/>
      <c r="AB26" s="5"/>
      <c r="AC26" s="5"/>
      <c r="AD26" s="39"/>
      <c r="AE26" s="40"/>
    </row>
    <row r="27" spans="2:31" x14ac:dyDescent="0.45">
      <c r="B27" s="26"/>
      <c r="C27" s="27"/>
      <c r="D27" s="5"/>
      <c r="E27" s="5"/>
      <c r="F27" s="39"/>
      <c r="G27" s="40"/>
      <c r="H27" s="5"/>
      <c r="I27" s="5"/>
      <c r="J27" s="26"/>
      <c r="K27" s="27"/>
      <c r="L27" s="5"/>
      <c r="M27" s="5"/>
      <c r="N27" s="26"/>
      <c r="O27" s="27"/>
      <c r="P27" s="5"/>
      <c r="Q27" s="5"/>
      <c r="R27" s="26"/>
      <c r="S27" s="27"/>
      <c r="T27" s="5"/>
      <c r="U27" s="5"/>
      <c r="V27" s="39"/>
      <c r="W27" s="40"/>
      <c r="X27" s="5"/>
      <c r="Y27" s="5"/>
      <c r="Z27" s="26"/>
      <c r="AA27" s="27"/>
      <c r="AB27" s="5"/>
      <c r="AC27" s="5"/>
      <c r="AD27" s="39"/>
      <c r="AE27" s="40"/>
    </row>
    <row r="28" spans="2:31" x14ac:dyDescent="0.45">
      <c r="B28" s="28"/>
      <c r="C28" s="29"/>
      <c r="D28" s="5"/>
      <c r="E28" s="5"/>
      <c r="F28" s="41"/>
      <c r="G28" s="42"/>
      <c r="H28" s="5"/>
      <c r="I28" s="5"/>
      <c r="J28" s="28"/>
      <c r="K28" s="29"/>
      <c r="L28" s="5"/>
      <c r="M28" s="5"/>
      <c r="N28" s="28"/>
      <c r="O28" s="29"/>
      <c r="P28" s="5"/>
      <c r="Q28" s="5"/>
      <c r="R28" s="28"/>
      <c r="S28" s="29"/>
      <c r="T28" s="5"/>
      <c r="U28" s="5"/>
      <c r="V28" s="41"/>
      <c r="W28" s="42"/>
      <c r="X28" s="5"/>
      <c r="Y28" s="5"/>
      <c r="Z28" s="28"/>
      <c r="AA28" s="29"/>
      <c r="AB28" s="5"/>
      <c r="AC28" s="5"/>
      <c r="AD28" s="41"/>
      <c r="AE28" s="42"/>
    </row>
    <row r="29" spans="2:31" x14ac:dyDescent="0.45">
      <c r="B29" s="18">
        <v>1</v>
      </c>
      <c r="C29" s="18"/>
      <c r="F29" s="18">
        <v>2</v>
      </c>
      <c r="G29" s="18"/>
      <c r="J29" s="18">
        <v>3</v>
      </c>
      <c r="K29" s="18"/>
      <c r="N29" s="18">
        <v>4</v>
      </c>
      <c r="O29" s="18"/>
      <c r="R29" s="18">
        <v>5</v>
      </c>
      <c r="S29" s="18"/>
      <c r="V29" s="18">
        <v>6</v>
      </c>
      <c r="W29" s="18"/>
      <c r="Z29" s="18">
        <v>7</v>
      </c>
      <c r="AA29" s="18"/>
      <c r="AD29" s="18">
        <v>8</v>
      </c>
      <c r="AE29" s="18"/>
    </row>
    <row r="30" spans="2:31" x14ac:dyDescent="0.45">
      <c r="B30" s="32"/>
      <c r="C30" s="32"/>
      <c r="F30" s="32"/>
      <c r="G30" s="32"/>
      <c r="J30" s="32"/>
      <c r="K30" s="32"/>
      <c r="N30" s="32"/>
      <c r="O30" s="32"/>
      <c r="R30" s="32"/>
      <c r="S30" s="32"/>
      <c r="V30" s="32"/>
      <c r="W30" s="32"/>
      <c r="Z30" s="32"/>
      <c r="AA30" s="32"/>
      <c r="AD30" s="32"/>
      <c r="AE30" s="32"/>
    </row>
  </sheetData>
  <mergeCells count="27">
    <mergeCell ref="AD22:AE28"/>
    <mergeCell ref="B29:C30"/>
    <mergeCell ref="F29:G30"/>
    <mergeCell ref="J29:K30"/>
    <mergeCell ref="N29:O30"/>
    <mergeCell ref="R29:S30"/>
    <mergeCell ref="V29:W30"/>
    <mergeCell ref="Z29:AA30"/>
    <mergeCell ref="AD29:AE30"/>
    <mergeCell ref="B22:C28"/>
    <mergeCell ref="F22:G28"/>
    <mergeCell ref="J22:K28"/>
    <mergeCell ref="N22:O28"/>
    <mergeCell ref="R22:S28"/>
    <mergeCell ref="V22:W28"/>
    <mergeCell ref="AB19:AC19"/>
    <mergeCell ref="K10:V11"/>
    <mergeCell ref="H1:Y2"/>
    <mergeCell ref="Z22:AA28"/>
    <mergeCell ref="D19:E19"/>
    <mergeCell ref="L19:M19"/>
    <mergeCell ref="T19:U19"/>
    <mergeCell ref="D20:E20"/>
    <mergeCell ref="L20:M20"/>
    <mergeCell ref="T20:U20"/>
    <mergeCell ref="AB20:AC20"/>
    <mergeCell ref="O19:O21"/>
  </mergeCells>
  <phoneticPr fontId="1"/>
  <dataValidations count="1">
    <dataValidation type="list" allowBlank="1" showInputMessage="1" showErrorMessage="1" sqref="B22:C28 F22:G28 J22:K28 N22:O28 R22:S28 V22:W28 Z22:AA28 AD22:AE28 K10:V11" xr:uid="{B9AD73D8-7D34-49BD-B732-2BF14D1F7F55}">
      <formula1>team</formula1>
    </dataValidation>
  </dataValidations>
  <pageMargins left="0.70866141732283472" right="0.70866141732283472" top="0" bottom="0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CA2C-C9C0-489B-BE25-9C30316CE727}">
  <dimension ref="A1:C9"/>
  <sheetViews>
    <sheetView workbookViewId="0">
      <selection activeCell="B11" sqref="B11"/>
    </sheetView>
  </sheetViews>
  <sheetFormatPr defaultRowHeight="18" x14ac:dyDescent="0.45"/>
  <cols>
    <col min="2" max="2" width="24.09765625" bestFit="1" customWidth="1"/>
  </cols>
  <sheetData>
    <row r="1" spans="1:3" x14ac:dyDescent="0.45">
      <c r="B1" t="s">
        <v>0</v>
      </c>
    </row>
    <row r="2" spans="1:3" x14ac:dyDescent="0.45">
      <c r="A2">
        <v>1</v>
      </c>
      <c r="B2" t="s">
        <v>1</v>
      </c>
      <c r="C2" t="s">
        <v>12</v>
      </c>
    </row>
    <row r="3" spans="1:3" x14ac:dyDescent="0.45">
      <c r="A3">
        <v>2</v>
      </c>
      <c r="B3" t="s">
        <v>2</v>
      </c>
      <c r="C3" t="s">
        <v>12</v>
      </c>
    </row>
    <row r="4" spans="1:3" x14ac:dyDescent="0.45">
      <c r="A4">
        <v>3</v>
      </c>
      <c r="B4" t="s">
        <v>3</v>
      </c>
      <c r="C4" t="s">
        <v>13</v>
      </c>
    </row>
    <row r="5" spans="1:3" x14ac:dyDescent="0.45">
      <c r="A5">
        <v>4</v>
      </c>
      <c r="B5" t="s">
        <v>4</v>
      </c>
      <c r="C5" t="s">
        <v>13</v>
      </c>
    </row>
    <row r="6" spans="1:3" x14ac:dyDescent="0.45">
      <c r="A6">
        <v>5</v>
      </c>
      <c r="B6" t="s">
        <v>5</v>
      </c>
      <c r="C6" t="s">
        <v>13</v>
      </c>
    </row>
    <row r="7" spans="1:3" x14ac:dyDescent="0.45">
      <c r="A7">
        <v>6</v>
      </c>
      <c r="B7" t="s">
        <v>6</v>
      </c>
      <c r="C7" t="s">
        <v>12</v>
      </c>
    </row>
    <row r="8" spans="1:3" x14ac:dyDescent="0.45">
      <c r="A8">
        <v>7</v>
      </c>
      <c r="B8" t="s">
        <v>16</v>
      </c>
      <c r="C8" t="s">
        <v>12</v>
      </c>
    </row>
    <row r="9" spans="1:3" x14ac:dyDescent="0.45">
      <c r="A9">
        <v>8</v>
      </c>
      <c r="B9" t="s">
        <v>8</v>
      </c>
      <c r="C9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結果８</vt:lpstr>
      <vt:lpstr>チーム</vt:lpstr>
      <vt:lpstr>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保馬 宮﨑</dc:creator>
  <cp:lastModifiedBy>保馬 宮﨑</cp:lastModifiedBy>
  <cp:lastPrinted>2024-09-23T22:57:12Z</cp:lastPrinted>
  <dcterms:created xsi:type="dcterms:W3CDTF">2024-07-18T17:01:14Z</dcterms:created>
  <dcterms:modified xsi:type="dcterms:W3CDTF">2024-10-20T13:26:39Z</dcterms:modified>
</cp:coreProperties>
</file>