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デスクトップ\令和7年市資料・各試合について\R7市大会試合結果\"/>
    </mc:Choice>
  </mc:AlternateContent>
  <xr:revisionPtr revIDLastSave="0" documentId="13_ncr:1_{C3770E83-4E05-44A6-9356-597EAB6520F2}" xr6:coauthVersionLast="47" xr6:coauthVersionMax="47" xr10:uidLastSave="{00000000-0000-0000-0000-000000000000}"/>
  <bookViews>
    <workbookView xWindow="-108" yWindow="-108" windowWidth="23256" windowHeight="12456" activeTab="1" xr2:uid="{AE0A0B13-EE26-43F0-AC04-8BD7EECC4A4D}"/>
  </bookViews>
  <sheets>
    <sheet name="Sheet1" sheetId="1" r:id="rId1"/>
    <sheet name="Sheet2" sheetId="2" r:id="rId2"/>
  </sheets>
  <definedNames>
    <definedName name="team">Sheet1!$B$2:$B$9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<sst xmlns="http://schemas.openxmlformats.org/spreadsheetml/2006/main" count="38" uniqueCount="32">
  <si>
    <t>チーム</t>
    <phoneticPr fontId="2"/>
  </si>
  <si>
    <t>アリヴィースト</t>
    <phoneticPr fontId="2"/>
  </si>
  <si>
    <t>巨勢ソフトクラブ</t>
    <phoneticPr fontId="2"/>
  </si>
  <si>
    <t>川﨑建築</t>
    <rPh sb="0" eb="4">
      <t>カワサキケンチク</t>
    </rPh>
    <phoneticPr fontId="2"/>
  </si>
  <si>
    <t>娯会クラブ</t>
    <rPh sb="0" eb="2">
      <t>ゴカイ</t>
    </rPh>
    <phoneticPr fontId="2"/>
  </si>
  <si>
    <t>W S S</t>
    <phoneticPr fontId="2"/>
  </si>
  <si>
    <t>植木クラブ</t>
    <phoneticPr fontId="2"/>
  </si>
  <si>
    <t>清和教友ソフトボールクラブ</t>
    <phoneticPr fontId="2"/>
  </si>
  <si>
    <t>佐賀市役所ソフトボールクラブ</t>
    <rPh sb="0" eb="5">
      <t>サガシヤクショ</t>
    </rPh>
    <phoneticPr fontId="2"/>
  </si>
  <si>
    <t>第４２回佐賀市協会長杯争奪ソフトボール大会</t>
  </si>
  <si>
    <t>日程：令和7年１０月１２日～</t>
    <rPh sb="0" eb="2">
      <t>ニッテイ</t>
    </rPh>
    <rPh sb="3" eb="5">
      <t>レイワ</t>
    </rPh>
    <rPh sb="6" eb="7">
      <t>ネン</t>
    </rPh>
    <rPh sb="9" eb="10">
      <t>ガツ</t>
    </rPh>
    <rPh sb="12" eb="13">
      <t>ニチ</t>
    </rPh>
    <phoneticPr fontId="2"/>
  </si>
  <si>
    <t>会場：スポーツパーク川副・大和中央公園グラウンド</t>
    <rPh sb="0" eb="2">
      <t>カイジョウ</t>
    </rPh>
    <rPh sb="10" eb="12">
      <t>カワソエ</t>
    </rPh>
    <rPh sb="13" eb="15">
      <t>ヤマト</t>
    </rPh>
    <rPh sb="15" eb="17">
      <t>チュウオウ</t>
    </rPh>
    <rPh sb="17" eb="19">
      <t>コウエン</t>
    </rPh>
    <phoneticPr fontId="2"/>
  </si>
  <si>
    <t>試合時間：①　9：00　　②：　10：30　　③：　12：20　　④：　13：50</t>
    <rPh sb="0" eb="4">
      <t>シアイジカン</t>
    </rPh>
    <phoneticPr fontId="2"/>
  </si>
  <si>
    <t>未定</t>
    <rPh sb="0" eb="2">
      <t>ミテイ</t>
    </rPh>
    <phoneticPr fontId="2"/>
  </si>
  <si>
    <t>植木クラブ</t>
  </si>
  <si>
    <t>巨勢ソフトクラブ</t>
  </si>
  <si>
    <t>清和教友ソフトボールクラブ</t>
  </si>
  <si>
    <t>アリヴィースト</t>
  </si>
  <si>
    <t>W S S</t>
  </si>
  <si>
    <t>その他</t>
    <rPh sb="2" eb="3">
      <t>タ</t>
    </rPh>
    <phoneticPr fontId="2"/>
  </si>
  <si>
    <t>.</t>
    <phoneticPr fontId="2"/>
  </si>
  <si>
    <t>10.7パス</t>
    <phoneticPr fontId="2"/>
  </si>
  <si>
    <t>※</t>
    <phoneticPr fontId="2"/>
  </si>
  <si>
    <t>１２日予定をしてましたが２チームがパスを使うとの事で１２日は中止と致します</t>
    <rPh sb="2" eb="5">
      <t>ニチヨテイ</t>
    </rPh>
    <rPh sb="20" eb="21">
      <t>ツカ</t>
    </rPh>
    <rPh sb="24" eb="25">
      <t>コト</t>
    </rPh>
    <rPh sb="28" eb="29">
      <t>ニチ</t>
    </rPh>
    <rPh sb="30" eb="32">
      <t>チュウシ</t>
    </rPh>
    <rPh sb="33" eb="34">
      <t>イタ</t>
    </rPh>
    <phoneticPr fontId="2"/>
  </si>
  <si>
    <t>※２６日に予定していた第１試合のWSSが26日の試合をパスをされましたので26日は</t>
    <rPh sb="3" eb="4">
      <t>ニチ</t>
    </rPh>
    <rPh sb="5" eb="7">
      <t>ヨテイ</t>
    </rPh>
    <rPh sb="11" eb="12">
      <t>ダイ</t>
    </rPh>
    <rPh sb="13" eb="15">
      <t>シアイ</t>
    </rPh>
    <rPh sb="22" eb="23">
      <t>ニチ</t>
    </rPh>
    <rPh sb="24" eb="26">
      <t>シアイ</t>
    </rPh>
    <rPh sb="39" eb="40">
      <t>ニチ</t>
    </rPh>
    <phoneticPr fontId="2"/>
  </si>
  <si>
    <t>試合をいたしません。</t>
    <rPh sb="0" eb="2">
      <t>シアイ</t>
    </rPh>
    <phoneticPr fontId="2"/>
  </si>
  <si>
    <t>10.8パス</t>
    <phoneticPr fontId="2"/>
  </si>
  <si>
    <t>ｽﾎﾟｰﾂﾊﾟｰｸ川副　AG(北東)</t>
    <rPh sb="9" eb="11">
      <t>カワソエ</t>
    </rPh>
    <rPh sb="15" eb="17">
      <t>ホクトウ</t>
    </rPh>
    <phoneticPr fontId="2"/>
  </si>
  <si>
    <t>11/2　AG①</t>
    <phoneticPr fontId="2"/>
  </si>
  <si>
    <t>11/2　AG②</t>
    <phoneticPr fontId="2"/>
  </si>
  <si>
    <t>11/2　AG③</t>
    <phoneticPr fontId="2"/>
  </si>
  <si>
    <t>11/2　AG④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</si>
</sst>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auto="1"/>
      </right>
      <top/>
      <bottom style="dashDot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5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1" xfId="0" applyBorder="1">
      <alignment vertical="center"/>
    </xf>
    <xf numFmtId="0" fontId="9" fillId="0" borderId="7" xfId="0" applyFont="1" applyBorder="1" applyAlignment="1">
      <alignment vertical="center" textRotation="255" shrinkToFit="1"/>
    </xf>
    <xf numFmtId="0" fontId="9" fillId="0" borderId="6" xfId="0" applyFont="1" applyBorder="1" applyAlignment="1">
      <alignment vertical="center" textRotation="255" shrinkToFit="1"/>
    </xf>
    <xf numFmtId="0" fontId="8" fillId="0" borderId="7" xfId="0" applyFont="1" applyBorder="1" applyAlignment="1">
      <alignment vertical="center" textRotation="255" shrinkToFit="1"/>
    </xf>
    <xf numFmtId="0" fontId="4" fillId="0" borderId="0" xfId="0" applyFont="1">
      <alignment vertical="center"/>
    </xf>
    <xf numFmtId="56" fontId="1" fillId="0" borderId="0" xfId="0" applyNumberFormat="1" applyFont="1">
      <alignment vertical="center"/>
    </xf>
    <xf numFmtId="0" fontId="0" fillId="0" borderId="10" xfId="0" applyBorder="1" applyAlignment="1">
      <alignment horizontal="center" vertical="center" textRotation="255" shrinkToFit="1"/>
    </xf>
    <xf numFmtId="176" fontId="1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56" fontId="10" fillId="0" borderId="7" xfId="0" applyNumberFormat="1" applyFont="1" applyBorder="1" applyAlignment="1">
      <alignment horizontal="center" vertical="center" textRotation="255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56" fontId="0" fillId="0" borderId="0" xfId="0" applyNumberFormat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10" xfId="0" applyBorder="1" applyAlignment="1">
      <alignment horizontal="center" vertical="distributed" textRotation="255"/>
    </xf>
    <xf numFmtId="0" fontId="0" fillId="0" borderId="7" xfId="0" applyBorder="1" applyAlignment="1">
      <alignment horizontal="center" vertical="distributed" textRotation="255"/>
    </xf>
    <xf numFmtId="0" fontId="0" fillId="0" borderId="4" xfId="0" applyBorder="1" applyAlignment="1">
      <alignment horizontal="center" vertical="distributed" textRotation="255"/>
    </xf>
    <xf numFmtId="0" fontId="0" fillId="0" borderId="6" xfId="0" applyBorder="1" applyAlignment="1">
      <alignment horizontal="center" vertical="distributed" textRotation="255"/>
    </xf>
    <xf numFmtId="176" fontId="12" fillId="0" borderId="10" xfId="0" applyNumberFormat="1" applyFont="1" applyBorder="1" applyAlignment="1">
      <alignment horizontal="center" vertical="center" textRotation="255"/>
    </xf>
    <xf numFmtId="176" fontId="12" fillId="0" borderId="4" xfId="0" applyNumberFormat="1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0" xfId="0" applyNumberFormat="1" applyBorder="1" applyAlignment="1">
      <alignment horizontal="center" vertical="center" textRotation="255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826C-D640-4A8B-9B1B-6FF86404E803}">
  <dimension ref="A1:B9"/>
  <sheetViews>
    <sheetView workbookViewId="0">
      <selection activeCell="B9" sqref="B2:B9"/>
    </sheetView>
  </sheetViews>
  <sheetFormatPr defaultRowHeight="18" x14ac:dyDescent="0.45"/>
  <cols>
    <col min="1" max="1" width="5.296875" customWidth="1"/>
    <col min="2" max="2" width="19" customWidth="1"/>
  </cols>
  <sheetData>
    <row r="1" spans="1:2" x14ac:dyDescent="0.45">
      <c r="B1" t="s">
        <v>0</v>
      </c>
    </row>
    <row r="2" spans="1:2" x14ac:dyDescent="0.45">
      <c r="A2">
        <v>1</v>
      </c>
      <c r="B2" t="s">
        <v>1</v>
      </c>
    </row>
    <row r="3" spans="1:2" x14ac:dyDescent="0.45">
      <c r="A3">
        <v>2</v>
      </c>
      <c r="B3" t="s">
        <v>2</v>
      </c>
    </row>
    <row r="4" spans="1:2" x14ac:dyDescent="0.45">
      <c r="A4">
        <v>3</v>
      </c>
      <c r="B4" t="s">
        <v>3</v>
      </c>
    </row>
    <row r="5" spans="1:2" x14ac:dyDescent="0.45">
      <c r="A5">
        <v>4</v>
      </c>
      <c r="B5" t="s">
        <v>4</v>
      </c>
    </row>
    <row r="6" spans="1:2" x14ac:dyDescent="0.45">
      <c r="A6">
        <v>5</v>
      </c>
      <c r="B6" t="s">
        <v>5</v>
      </c>
    </row>
    <row r="7" spans="1:2" x14ac:dyDescent="0.45">
      <c r="A7">
        <v>6</v>
      </c>
      <c r="B7" t="s">
        <v>6</v>
      </c>
    </row>
    <row r="8" spans="1:2" x14ac:dyDescent="0.45">
      <c r="A8">
        <v>7</v>
      </c>
      <c r="B8" t="s">
        <v>7</v>
      </c>
    </row>
    <row r="9" spans="1:2" x14ac:dyDescent="0.45">
      <c r="A9">
        <v>8</v>
      </c>
      <c r="B9" t="s">
        <v>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912A-F329-4536-85A4-DEA1935D8A45}">
  <dimension ref="A1:AN32"/>
  <sheetViews>
    <sheetView showGridLines="0" tabSelected="1" workbookViewId="0">
      <selection activeCell="AC20" sqref="AC20:AD21"/>
    </sheetView>
  </sheetViews>
  <sheetFormatPr defaultRowHeight="18" x14ac:dyDescent="0.45"/>
  <cols>
    <col min="1" max="1" width="10.69921875" customWidth="1"/>
    <col min="2" max="2" width="3.8984375" customWidth="1"/>
    <col min="3" max="300" width="2.69921875" customWidth="1"/>
  </cols>
  <sheetData>
    <row r="1" spans="1:40" x14ac:dyDescent="0.4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0" x14ac:dyDescent="0.45">
      <c r="C3" t="s">
        <v>10</v>
      </c>
      <c r="K3" s="41">
        <v>45956</v>
      </c>
      <c r="L3" s="41"/>
      <c r="M3" s="41"/>
      <c r="N3" s="41"/>
      <c r="O3" t="s">
        <v>19</v>
      </c>
    </row>
    <row r="4" spans="1:40" x14ac:dyDescent="0.45">
      <c r="C4" t="s">
        <v>11</v>
      </c>
    </row>
    <row r="5" spans="1:40" ht="10.8" customHeight="1" x14ac:dyDescent="0.45">
      <c r="C5" s="31"/>
      <c r="D5" s="32"/>
      <c r="E5" s="32"/>
      <c r="F5" s="32"/>
      <c r="G5" s="32"/>
    </row>
    <row r="6" spans="1:40" x14ac:dyDescent="0.45">
      <c r="C6" t="s">
        <v>12</v>
      </c>
    </row>
    <row r="7" spans="1:40" ht="19.8" x14ac:dyDescent="0.45">
      <c r="C7" s="2" t="s">
        <v>22</v>
      </c>
      <c r="D7" s="3" t="s">
        <v>23</v>
      </c>
    </row>
    <row r="8" spans="1:40" ht="19.8" x14ac:dyDescent="0.45">
      <c r="C8" s="2" t="s">
        <v>24</v>
      </c>
      <c r="D8" s="20"/>
    </row>
    <row r="9" spans="1:40" ht="19.8" x14ac:dyDescent="0.45">
      <c r="C9" s="2"/>
      <c r="D9" s="3" t="s">
        <v>25</v>
      </c>
    </row>
    <row r="10" spans="1:40" x14ac:dyDescent="0.45">
      <c r="C10" s="3"/>
      <c r="M10" s="33"/>
      <c r="N10" s="34"/>
      <c r="O10" s="34"/>
      <c r="P10" s="34"/>
      <c r="Q10" s="34"/>
      <c r="R10" s="34"/>
      <c r="S10" s="34"/>
      <c r="T10" s="34"/>
      <c r="U10" s="34"/>
      <c r="V10" s="35"/>
    </row>
    <row r="11" spans="1:40" x14ac:dyDescent="0.45">
      <c r="C11" s="3"/>
      <c r="M11" s="36"/>
      <c r="N11" s="37"/>
      <c r="O11" s="37"/>
      <c r="P11" s="37"/>
      <c r="Q11" s="37"/>
      <c r="R11" s="37"/>
      <c r="S11" s="37"/>
      <c r="T11" s="37"/>
      <c r="U11" s="37"/>
      <c r="V11" s="38"/>
    </row>
    <row r="12" spans="1:40" x14ac:dyDescent="0.45">
      <c r="Q12" s="4"/>
    </row>
    <row r="13" spans="1:40" x14ac:dyDescent="0.45">
      <c r="J13" s="5"/>
      <c r="K13" s="6"/>
      <c r="L13" s="6"/>
      <c r="M13" s="6"/>
      <c r="N13" s="6"/>
      <c r="O13" s="6"/>
      <c r="P13" s="6"/>
      <c r="Q13" s="7"/>
      <c r="R13" s="6"/>
      <c r="S13" s="6"/>
      <c r="T13" s="6"/>
      <c r="U13" s="6"/>
      <c r="V13" s="6"/>
      <c r="W13" s="6"/>
      <c r="X13" s="6"/>
      <c r="Y13" s="5"/>
    </row>
    <row r="14" spans="1:40" x14ac:dyDescent="0.45">
      <c r="I14" s="4"/>
      <c r="Q14" s="39" t="s">
        <v>13</v>
      </c>
      <c r="R14" s="39"/>
      <c r="Y14" s="8"/>
    </row>
    <row r="15" spans="1:40" x14ac:dyDescent="0.45">
      <c r="I15" s="4"/>
      <c r="Q15" s="40"/>
      <c r="R15" s="40"/>
      <c r="Y15" s="4"/>
    </row>
    <row r="16" spans="1:40" x14ac:dyDescent="0.45">
      <c r="A16" s="15"/>
      <c r="B16" s="15"/>
      <c r="C16" s="15"/>
      <c r="D16" s="15"/>
      <c r="F16" s="5"/>
      <c r="G16" s="6"/>
      <c r="H16" s="6"/>
      <c r="I16" s="7"/>
      <c r="J16" s="6"/>
      <c r="K16" s="6"/>
      <c r="L16" s="6"/>
      <c r="M16" s="5"/>
      <c r="V16" s="5"/>
      <c r="W16" s="6"/>
      <c r="X16" s="6"/>
      <c r="Y16" s="7"/>
      <c r="Z16" s="6"/>
      <c r="AA16" s="6"/>
      <c r="AB16" s="6"/>
      <c r="AC16" s="5"/>
    </row>
    <row r="17" spans="1:35" x14ac:dyDescent="0.45">
      <c r="A17" s="14"/>
      <c r="B17" s="14"/>
      <c r="E17" s="4"/>
      <c r="I17" s="28"/>
      <c r="J17" s="29"/>
      <c r="M17" s="8"/>
      <c r="U17" s="4"/>
      <c r="Y17" s="43"/>
      <c r="Z17" s="43"/>
      <c r="AC17" s="8"/>
    </row>
    <row r="18" spans="1:35" x14ac:dyDescent="0.45">
      <c r="A18" s="9"/>
      <c r="B18" s="9"/>
      <c r="C18" s="9"/>
      <c r="D18" s="9"/>
      <c r="E18" s="10"/>
      <c r="F18" s="9"/>
      <c r="G18" s="9"/>
      <c r="H18" s="9"/>
      <c r="I18" s="42"/>
      <c r="J18" s="42"/>
      <c r="K18" s="9"/>
      <c r="L18" s="9"/>
      <c r="M18" s="10"/>
      <c r="N18" s="9"/>
      <c r="O18" s="9"/>
      <c r="P18" s="9"/>
      <c r="Q18" s="9"/>
      <c r="R18" s="9"/>
      <c r="S18" s="9"/>
      <c r="T18" s="9"/>
      <c r="U18" s="10"/>
      <c r="V18" s="9"/>
      <c r="W18" s="9"/>
      <c r="X18" s="9"/>
      <c r="Y18" s="9"/>
      <c r="Z18" s="9"/>
      <c r="AA18" s="9"/>
      <c r="AB18" s="9"/>
      <c r="AC18" s="10"/>
      <c r="AD18" s="9"/>
      <c r="AE18" s="9"/>
      <c r="AF18" s="9"/>
      <c r="AG18" s="9"/>
      <c r="AH18" s="9"/>
      <c r="AI18" s="9"/>
    </row>
    <row r="19" spans="1:35" x14ac:dyDescent="0.45">
      <c r="A19" s="21">
        <v>45963</v>
      </c>
      <c r="B19" s="3"/>
      <c r="D19" s="5"/>
      <c r="E19" s="7"/>
      <c r="F19" s="6"/>
      <c r="G19" s="5"/>
      <c r="L19" s="5"/>
      <c r="M19" s="7"/>
      <c r="N19" s="6"/>
      <c r="O19" s="5"/>
      <c r="T19" s="5"/>
      <c r="U19" s="7"/>
      <c r="V19" s="6"/>
      <c r="W19" s="5"/>
      <c r="Y19" s="16"/>
      <c r="AB19" s="5"/>
      <c r="AC19" s="7"/>
      <c r="AD19" s="11"/>
      <c r="AE19" s="5"/>
    </row>
    <row r="20" spans="1:35" x14ac:dyDescent="0.45">
      <c r="A20" s="23" t="s">
        <v>27</v>
      </c>
      <c r="B20" s="24"/>
      <c r="C20" s="19"/>
      <c r="E20" s="55" t="s">
        <v>28</v>
      </c>
      <c r="F20" s="55"/>
      <c r="G20" s="8"/>
      <c r="H20" s="50"/>
      <c r="K20" s="4"/>
      <c r="M20" s="55" t="s">
        <v>29</v>
      </c>
      <c r="N20" s="55"/>
      <c r="O20" s="8"/>
      <c r="S20" s="4"/>
      <c r="U20" s="55" t="s">
        <v>30</v>
      </c>
      <c r="V20" s="55"/>
      <c r="W20" s="8"/>
      <c r="AA20" s="4"/>
      <c r="AC20" s="57" t="s">
        <v>31</v>
      </c>
      <c r="AD20" s="57"/>
      <c r="AE20" s="8"/>
    </row>
    <row r="21" spans="1:35" x14ac:dyDescent="0.45">
      <c r="A21" s="24"/>
      <c r="B21" s="24"/>
      <c r="C21" s="17"/>
      <c r="E21" s="56"/>
      <c r="F21" s="56"/>
      <c r="G21" s="4"/>
      <c r="H21" s="50"/>
      <c r="K21" s="4"/>
      <c r="L21" s="12"/>
      <c r="M21" s="56"/>
      <c r="N21" s="56"/>
      <c r="O21" s="4"/>
      <c r="P21" s="12"/>
      <c r="S21" s="4"/>
      <c r="T21" s="12"/>
      <c r="U21" s="56"/>
      <c r="V21" s="56"/>
      <c r="W21" s="4"/>
      <c r="X21" s="12"/>
      <c r="AA21" s="4"/>
      <c r="AB21" s="12"/>
      <c r="AC21" s="58"/>
      <c r="AD21" s="58"/>
      <c r="AE21" s="4"/>
      <c r="AF21" s="12"/>
    </row>
    <row r="22" spans="1:35" x14ac:dyDescent="0.45">
      <c r="A22" t="s">
        <v>20</v>
      </c>
      <c r="C22" s="18"/>
      <c r="D22" s="11"/>
      <c r="G22" s="7"/>
      <c r="H22" s="51"/>
      <c r="K22" s="7"/>
      <c r="O22" s="7"/>
      <c r="S22" s="7"/>
      <c r="W22" s="7"/>
      <c r="AA22" s="7"/>
      <c r="AB22" s="11"/>
      <c r="AE22" s="7"/>
      <c r="AF22" s="11"/>
    </row>
    <row r="23" spans="1:35" ht="18" customHeight="1" x14ac:dyDescent="0.45">
      <c r="A23" s="13"/>
      <c r="B23" s="27" t="s">
        <v>21</v>
      </c>
      <c r="C23" s="44" t="s">
        <v>14</v>
      </c>
      <c r="D23" s="45"/>
      <c r="G23" s="44" t="s">
        <v>15</v>
      </c>
      <c r="H23" s="45"/>
      <c r="I23" s="54" t="s">
        <v>21</v>
      </c>
      <c r="K23" s="44" t="s">
        <v>16</v>
      </c>
      <c r="L23" s="45"/>
      <c r="M23" s="54" t="s">
        <v>21</v>
      </c>
      <c r="O23" s="44" t="s">
        <v>4</v>
      </c>
      <c r="P23" s="45"/>
      <c r="R23" s="25" t="s">
        <v>21</v>
      </c>
      <c r="S23" s="44" t="s">
        <v>8</v>
      </c>
      <c r="T23" s="45"/>
      <c r="W23" s="44" t="s">
        <v>17</v>
      </c>
      <c r="X23" s="45"/>
      <c r="AA23" s="44" t="s">
        <v>3</v>
      </c>
      <c r="AB23" s="45"/>
      <c r="AE23" s="44" t="s">
        <v>18</v>
      </c>
      <c r="AF23" s="45"/>
      <c r="AG23" s="22" t="s">
        <v>26</v>
      </c>
    </row>
    <row r="24" spans="1:35" x14ac:dyDescent="0.45">
      <c r="B24" s="27"/>
      <c r="C24" s="46"/>
      <c r="D24" s="47"/>
      <c r="G24" s="46"/>
      <c r="H24" s="47"/>
      <c r="I24" s="54"/>
      <c r="K24" s="46"/>
      <c r="L24" s="47"/>
      <c r="M24" s="54"/>
      <c r="O24" s="46"/>
      <c r="P24" s="47"/>
      <c r="R24" s="26"/>
      <c r="S24" s="46"/>
      <c r="T24" s="47"/>
      <c r="W24" s="46"/>
      <c r="X24" s="47"/>
      <c r="AA24" s="46"/>
      <c r="AB24" s="47"/>
      <c r="AE24" s="46"/>
      <c r="AF24" s="47"/>
      <c r="AG24" s="22"/>
    </row>
    <row r="25" spans="1:35" x14ac:dyDescent="0.45">
      <c r="B25" s="27"/>
      <c r="C25" s="46"/>
      <c r="D25" s="47"/>
      <c r="G25" s="46"/>
      <c r="H25" s="47"/>
      <c r="I25" s="54"/>
      <c r="K25" s="46"/>
      <c r="L25" s="47"/>
      <c r="M25" s="54"/>
      <c r="O25" s="46"/>
      <c r="P25" s="47"/>
      <c r="R25" s="26"/>
      <c r="S25" s="46"/>
      <c r="T25" s="47"/>
      <c r="W25" s="46"/>
      <c r="X25" s="47"/>
      <c r="AA25" s="46"/>
      <c r="AB25" s="47"/>
      <c r="AE25" s="46"/>
      <c r="AF25" s="47"/>
      <c r="AG25" s="22"/>
    </row>
    <row r="26" spans="1:35" x14ac:dyDescent="0.45">
      <c r="B26" s="27"/>
      <c r="C26" s="46"/>
      <c r="D26" s="47"/>
      <c r="G26" s="46"/>
      <c r="H26" s="47"/>
      <c r="I26" s="54"/>
      <c r="K26" s="46"/>
      <c r="L26" s="47"/>
      <c r="M26" s="54"/>
      <c r="O26" s="46"/>
      <c r="P26" s="47"/>
      <c r="R26" s="26"/>
      <c r="S26" s="46"/>
      <c r="T26" s="47"/>
      <c r="W26" s="46"/>
      <c r="X26" s="47"/>
      <c r="AA26" s="46"/>
      <c r="AB26" s="47"/>
      <c r="AE26" s="46"/>
      <c r="AF26" s="47"/>
      <c r="AG26" s="22"/>
    </row>
    <row r="27" spans="1:35" x14ac:dyDescent="0.45">
      <c r="B27" s="27"/>
      <c r="C27" s="46"/>
      <c r="D27" s="47"/>
      <c r="G27" s="46"/>
      <c r="H27" s="47"/>
      <c r="I27" s="54"/>
      <c r="K27" s="46"/>
      <c r="L27" s="47"/>
      <c r="M27" s="54"/>
      <c r="O27" s="46"/>
      <c r="P27" s="47"/>
      <c r="R27" s="26"/>
      <c r="S27" s="46"/>
      <c r="T27" s="47"/>
      <c r="W27" s="46"/>
      <c r="X27" s="47"/>
      <c r="AA27" s="46"/>
      <c r="AB27" s="47"/>
      <c r="AE27" s="46"/>
      <c r="AF27" s="47"/>
      <c r="AG27" s="22"/>
    </row>
    <row r="28" spans="1:35" x14ac:dyDescent="0.45">
      <c r="B28" s="27"/>
      <c r="C28" s="46"/>
      <c r="D28" s="47"/>
      <c r="G28" s="46"/>
      <c r="H28" s="47"/>
      <c r="I28" s="54"/>
      <c r="K28" s="46"/>
      <c r="L28" s="47"/>
      <c r="M28" s="54"/>
      <c r="O28" s="46"/>
      <c r="P28" s="47"/>
      <c r="S28" s="46"/>
      <c r="T28" s="47"/>
      <c r="W28" s="46"/>
      <c r="X28" s="47"/>
      <c r="AA28" s="46"/>
      <c r="AB28" s="47"/>
      <c r="AE28" s="46"/>
      <c r="AF28" s="47"/>
      <c r="AG28" s="22"/>
    </row>
    <row r="29" spans="1:35" x14ac:dyDescent="0.45">
      <c r="C29" s="46"/>
      <c r="D29" s="47"/>
      <c r="G29" s="46"/>
      <c r="H29" s="47"/>
      <c r="I29" s="54"/>
      <c r="K29" s="46"/>
      <c r="L29" s="47"/>
      <c r="M29" s="54"/>
      <c r="O29" s="46"/>
      <c r="P29" s="47"/>
      <c r="S29" s="46"/>
      <c r="T29" s="47"/>
      <c r="W29" s="46"/>
      <c r="X29" s="47"/>
      <c r="AA29" s="46"/>
      <c r="AB29" s="47"/>
      <c r="AE29" s="46"/>
      <c r="AF29" s="47"/>
      <c r="AG29" s="22"/>
    </row>
    <row r="30" spans="1:35" ht="24" customHeight="1" x14ac:dyDescent="0.45">
      <c r="C30" s="48"/>
      <c r="D30" s="49"/>
      <c r="G30" s="48"/>
      <c r="H30" s="49"/>
      <c r="I30" s="54"/>
      <c r="K30" s="48"/>
      <c r="L30" s="49"/>
      <c r="M30" s="54"/>
      <c r="O30" s="48"/>
      <c r="P30" s="49"/>
      <c r="S30" s="48"/>
      <c r="T30" s="49"/>
      <c r="W30" s="48"/>
      <c r="X30" s="49"/>
      <c r="AA30" s="48"/>
      <c r="AB30" s="49"/>
      <c r="AE30" s="48"/>
      <c r="AF30" s="49"/>
      <c r="AG30" s="22"/>
    </row>
    <row r="31" spans="1:35" x14ac:dyDescent="0.45">
      <c r="C31" s="52">
        <v>1</v>
      </c>
      <c r="D31" s="52"/>
      <c r="G31" s="52">
        <v>2</v>
      </c>
      <c r="H31" s="52"/>
      <c r="K31" s="52">
        <v>3</v>
      </c>
      <c r="L31" s="52"/>
      <c r="O31" s="52">
        <v>4</v>
      </c>
      <c r="P31" s="52"/>
      <c r="S31" s="52">
        <v>5</v>
      </c>
      <c r="T31" s="52"/>
      <c r="W31" s="52">
        <v>6</v>
      </c>
      <c r="X31" s="52"/>
      <c r="AA31" s="52">
        <v>7</v>
      </c>
      <c r="AB31" s="52"/>
      <c r="AE31" s="52">
        <v>8</v>
      </c>
      <c r="AF31" s="52"/>
    </row>
    <row r="32" spans="1:35" x14ac:dyDescent="0.45">
      <c r="C32" s="53"/>
      <c r="D32" s="53"/>
      <c r="G32" s="53"/>
      <c r="H32" s="53"/>
      <c r="K32" s="53"/>
      <c r="L32" s="53"/>
      <c r="O32" s="53"/>
      <c r="P32" s="53"/>
      <c r="S32" s="53"/>
      <c r="T32" s="53"/>
      <c r="W32" s="53"/>
      <c r="X32" s="53"/>
      <c r="AA32" s="53"/>
      <c r="AB32" s="53"/>
      <c r="AE32" s="53"/>
      <c r="AF32" s="53"/>
    </row>
  </sheetData>
  <mergeCells count="34">
    <mergeCell ref="W31:X32"/>
    <mergeCell ref="AA31:AB32"/>
    <mergeCell ref="AE31:AF32"/>
    <mergeCell ref="C23:D30"/>
    <mergeCell ref="G23:H30"/>
    <mergeCell ref="K23:L30"/>
    <mergeCell ref="O23:P30"/>
    <mergeCell ref="S23:T30"/>
    <mergeCell ref="W23:X30"/>
    <mergeCell ref="I23:I30"/>
    <mergeCell ref="M23:M30"/>
    <mergeCell ref="C31:D32"/>
    <mergeCell ref="G31:H32"/>
    <mergeCell ref="K31:L32"/>
    <mergeCell ref="O31:P32"/>
    <mergeCell ref="S31:T32"/>
    <mergeCell ref="I17:J18"/>
    <mergeCell ref="Y17:Z17"/>
    <mergeCell ref="E20:F21"/>
    <mergeCell ref="M20:N21"/>
    <mergeCell ref="U20:V21"/>
    <mergeCell ref="H20:H22"/>
    <mergeCell ref="A1:AN1"/>
    <mergeCell ref="C5:G5"/>
    <mergeCell ref="M10:V11"/>
    <mergeCell ref="Q14:R15"/>
    <mergeCell ref="K3:N3"/>
    <mergeCell ref="AG23:AG30"/>
    <mergeCell ref="A20:B21"/>
    <mergeCell ref="R23:R27"/>
    <mergeCell ref="B23:B28"/>
    <mergeCell ref="AC20:AD21"/>
    <mergeCell ref="AA23:AB30"/>
    <mergeCell ref="AE23:AF30"/>
  </mergeCells>
  <phoneticPr fontId="2"/>
  <dataValidations count="1">
    <dataValidation type="list" allowBlank="1" showInputMessage="1" showErrorMessage="1" sqref="C23:D30 G23:H30 K23:L30 O23:P30 S23:T30 W23:X30 AA23:AB30 AE23:AF30" xr:uid="{F89DE04D-962C-4131-BEBC-5DCAD59DDCB9}">
      <formula1>team</formula1>
    </dataValidation>
  </dataValidations>
  <pageMargins left="0.11811023622047245" right="0.11811023622047245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保馬 宮﨑</dc:creator>
  <cp:lastModifiedBy>保馬 宮﨑</cp:lastModifiedBy>
  <cp:lastPrinted>2025-10-08T20:50:52Z</cp:lastPrinted>
  <dcterms:created xsi:type="dcterms:W3CDTF">2025-09-25T11:13:17Z</dcterms:created>
  <dcterms:modified xsi:type="dcterms:W3CDTF">2025-10-08T21:02:32Z</dcterms:modified>
</cp:coreProperties>
</file>