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096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'結果'!$A$1:$P$57</definedName>
    <definedName name="team">'チーム'!$B$2:$B$12</definedName>
  </definedNames>
  <calcPr fullCalcOnLoad="1"/>
</workbook>
</file>

<file path=xl/sharedStrings.xml><?xml version="1.0" encoding="utf-8"?>
<sst xmlns="http://schemas.openxmlformats.org/spreadsheetml/2006/main" count="64" uniqueCount="48">
  <si>
    <t>問い合わせ先：</t>
  </si>
  <si>
    <t>番号</t>
  </si>
  <si>
    <t>チーム</t>
  </si>
  <si>
    <t>アリヴィースト</t>
  </si>
  <si>
    <t>植木クラブ</t>
  </si>
  <si>
    <t>佐賀市役所ソフトボール部</t>
  </si>
  <si>
    <t>娯 会 ク ラ ブ</t>
  </si>
  <si>
    <t>川 崎 建 築</t>
  </si>
  <si>
    <t>巨 勢 ク ラ ブ</t>
  </si>
  <si>
    <t>佐 賀 清 和 教 友</t>
  </si>
  <si>
    <t>佐 賀 銀 行</t>
  </si>
  <si>
    <t>S a g a   C a t s</t>
  </si>
  <si>
    <t>第４０回佐賀市協会長杯争奪ソフトボール大会</t>
  </si>
  <si>
    <t>　　　　　日程：　令和５年7月２３日～</t>
  </si>
  <si>
    <t>　　　　　会場：　スポーツパーク川副・西神野・大和中央公園広場他</t>
  </si>
  <si>
    <t xml:space="preserve"> 　　　試合時間：①９：００　　②１０：３０　　③１２：２０　　④１３：５０</t>
  </si>
  <si>
    <t>会議</t>
  </si>
  <si>
    <t>7/23➀②</t>
  </si>
  <si>
    <t>出席</t>
  </si>
  <si>
    <t>7/30⓶</t>
  </si>
  <si>
    <t>代理</t>
  </si>
  <si>
    <t>7/30➂④</t>
  </si>
  <si>
    <t>7/23➀②</t>
  </si>
  <si>
    <t>7/30③④</t>
  </si>
  <si>
    <t>7/30ALL</t>
  </si>
  <si>
    <t>入金済</t>
  </si>
  <si>
    <t>7/23ALL</t>
  </si>
  <si>
    <t>7/30①②</t>
  </si>
  <si>
    <t>アリヴィースト</t>
  </si>
  <si>
    <t>佐 賀 銀 行</t>
  </si>
  <si>
    <t>S a g a   C a t s</t>
  </si>
  <si>
    <t>佐 賀 清 和 教 友</t>
  </si>
  <si>
    <t>18G①</t>
  </si>
  <si>
    <t>18G②</t>
  </si>
  <si>
    <t>T e n ・ T e n</t>
  </si>
  <si>
    <t>T e n ・ T e n</t>
  </si>
  <si>
    <t>W   S   S</t>
  </si>
  <si>
    <t>W   S   S</t>
  </si>
  <si>
    <t xml:space="preserve"> </t>
  </si>
  <si>
    <t>10/29　6G③</t>
  </si>
  <si>
    <t>10/29　　6G①</t>
  </si>
  <si>
    <t>10/29　6G②</t>
  </si>
  <si>
    <t>11/12  BG①　</t>
  </si>
  <si>
    <t>11/12　BG③</t>
  </si>
  <si>
    <t>11/12　BG②</t>
  </si>
  <si>
    <t>11/12　AG④</t>
  </si>
  <si>
    <t>11/19　18G④</t>
  </si>
  <si>
    <t>川﨑建築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</si>
</sst>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7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1"/>
      <color indexed="17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11"/>
      <color rgb="FF00B050"/>
      <name val="ＭＳ 明朝"/>
      <family val="1"/>
    </font>
    <font>
      <sz val="12"/>
      <color rgb="FFFF0000"/>
      <name val="ＭＳ 明朝"/>
      <family val="1"/>
    </font>
    <font>
      <sz val="16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tted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dotted"/>
      <top>
        <color indexed="63"/>
      </top>
      <bottom>
        <color indexed="63"/>
      </bottom>
    </border>
    <border>
      <left style="medium">
        <color rgb="FFFF0000"/>
      </left>
      <right style="dotted"/>
      <top>
        <color indexed="63"/>
      </top>
      <bottom style="medium">
        <color rgb="FFFF0000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rgb="FFFF0000"/>
      </bottom>
    </border>
    <border>
      <left style="thin"/>
      <right style="dotted"/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 vertical="center"/>
    </xf>
    <xf numFmtId="176" fontId="61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6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176" fontId="61" fillId="0" borderId="0" xfId="0" applyNumberFormat="1" applyFont="1" applyAlignment="1">
      <alignment horizontal="center" vertical="center" wrapText="1"/>
    </xf>
    <xf numFmtId="176" fontId="61" fillId="0" borderId="12" xfId="0" applyNumberFormat="1" applyFont="1" applyBorder="1" applyAlignment="1">
      <alignment horizontal="center" vertical="center" wrapText="1"/>
    </xf>
    <xf numFmtId="176" fontId="61" fillId="0" borderId="0" xfId="0" applyNumberFormat="1" applyFont="1" applyBorder="1" applyAlignment="1">
      <alignment horizontal="center" vertical="center" wrapText="1"/>
    </xf>
    <xf numFmtId="0" fontId="65" fillId="33" borderId="36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left" vertical="center" shrinkToFit="1"/>
    </xf>
    <xf numFmtId="0" fontId="66" fillId="0" borderId="0" xfId="0" applyFont="1" applyFill="1" applyAlignment="1">
      <alignment vertic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0" sqref="C20"/>
    </sheetView>
  </sheetViews>
  <sheetFormatPr defaultColWidth="8.796875" defaultRowHeight="14.25"/>
  <cols>
    <col min="2" max="2" width="24.8984375" style="0" customWidth="1"/>
  </cols>
  <sheetData>
    <row r="1" spans="1:4" ht="13.5">
      <c r="A1" t="s">
        <v>1</v>
      </c>
      <c r="B1" t="s">
        <v>2</v>
      </c>
      <c r="D1" t="s">
        <v>16</v>
      </c>
    </row>
    <row r="2" spans="2:4" ht="14.25">
      <c r="B2" s="39" t="s">
        <v>3</v>
      </c>
      <c r="C2" s="33" t="s">
        <v>17</v>
      </c>
      <c r="D2" t="s">
        <v>18</v>
      </c>
    </row>
    <row r="3" spans="2:4" ht="14.25">
      <c r="B3" s="40" t="s">
        <v>35</v>
      </c>
      <c r="C3" s="34" t="s">
        <v>19</v>
      </c>
      <c r="D3" t="s">
        <v>20</v>
      </c>
    </row>
    <row r="4" spans="2:4" ht="14.25">
      <c r="B4" s="40" t="s">
        <v>9</v>
      </c>
      <c r="C4" s="34" t="s">
        <v>21</v>
      </c>
      <c r="D4" t="s">
        <v>20</v>
      </c>
    </row>
    <row r="5" spans="2:4" ht="14.25">
      <c r="B5" s="40" t="s">
        <v>4</v>
      </c>
      <c r="C5" s="33" t="s">
        <v>22</v>
      </c>
      <c r="D5" t="s">
        <v>18</v>
      </c>
    </row>
    <row r="6" spans="2:4" ht="14.25">
      <c r="B6" s="40" t="s">
        <v>10</v>
      </c>
      <c r="C6" s="34" t="s">
        <v>23</v>
      </c>
      <c r="D6" t="s">
        <v>18</v>
      </c>
    </row>
    <row r="7" spans="2:5" ht="14.25">
      <c r="B7" s="40" t="s">
        <v>5</v>
      </c>
      <c r="C7" s="34" t="s">
        <v>24</v>
      </c>
      <c r="D7" t="s">
        <v>20</v>
      </c>
      <c r="E7" t="s">
        <v>25</v>
      </c>
    </row>
    <row r="8" spans="2:4" ht="14.25">
      <c r="B8" s="40" t="s">
        <v>6</v>
      </c>
      <c r="C8" s="33" t="s">
        <v>26</v>
      </c>
      <c r="D8" t="s">
        <v>20</v>
      </c>
    </row>
    <row r="9" spans="2:4" ht="14.25">
      <c r="B9" s="40" t="s">
        <v>37</v>
      </c>
      <c r="C9" s="34" t="s">
        <v>27</v>
      </c>
      <c r="D9" t="s">
        <v>20</v>
      </c>
    </row>
    <row r="10" spans="2:4" ht="14.25">
      <c r="B10" s="40" t="s">
        <v>7</v>
      </c>
      <c r="C10" s="33" t="s">
        <v>26</v>
      </c>
      <c r="D10" t="s">
        <v>18</v>
      </c>
    </row>
    <row r="11" spans="2:4" ht="14.25">
      <c r="B11" s="40" t="s">
        <v>8</v>
      </c>
      <c r="C11" s="34" t="s">
        <v>27</v>
      </c>
      <c r="D11" t="s">
        <v>18</v>
      </c>
    </row>
    <row r="12" spans="2:4" ht="14.25">
      <c r="B12" s="40" t="s">
        <v>11</v>
      </c>
      <c r="C12" s="34"/>
      <c r="D12" t="s">
        <v>20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5"/>
  <sheetViews>
    <sheetView showGridLines="0" tabSelected="1" zoomScalePageLayoutView="0" workbookViewId="0" topLeftCell="A10">
      <selection activeCell="Q20" sqref="Q20"/>
    </sheetView>
  </sheetViews>
  <sheetFormatPr defaultColWidth="8.796875" defaultRowHeight="14.25"/>
  <cols>
    <col min="1" max="1" width="3.59765625" style="0" customWidth="1"/>
    <col min="2" max="2" width="21.8984375" style="0" customWidth="1"/>
    <col min="3" max="3" width="3.59765625" style="0" customWidth="1"/>
    <col min="4" max="4" width="5.19921875" style="0" customWidth="1"/>
    <col min="5" max="5" width="3.59765625" style="0" customWidth="1"/>
    <col min="6" max="6" width="7.59765625" style="0" bestFit="1" customWidth="1"/>
    <col min="7" max="13" width="3.59765625" style="0" customWidth="1"/>
    <col min="14" max="14" width="4.69921875" style="0" customWidth="1"/>
    <col min="15" max="16" width="3.59765625" style="0" customWidth="1"/>
  </cols>
  <sheetData>
    <row r="1" spans="1:51" ht="18" customHeight="1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</row>
    <row r="2" spans="1:14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43" ht="15.75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ht="15" customHeight="1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13" ht="15.7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</row>
    <row r="6" spans="1:14" ht="15.75" customHeight="1">
      <c r="A6" s="16"/>
      <c r="B6" s="41"/>
      <c r="C6" s="19"/>
      <c r="D6" s="19"/>
      <c r="E6" s="19"/>
      <c r="F6" s="19"/>
      <c r="G6" s="19"/>
      <c r="H6" s="19"/>
      <c r="I6" s="19"/>
      <c r="J6" s="19"/>
      <c r="K6" s="18"/>
      <c r="L6" s="19"/>
      <c r="M6" s="19"/>
      <c r="N6" s="19"/>
    </row>
    <row r="7" spans="1:14" ht="15.75" customHeight="1">
      <c r="A7" s="16"/>
      <c r="B7" s="50"/>
      <c r="C7" s="50"/>
      <c r="D7" s="50"/>
      <c r="E7" s="50"/>
      <c r="F7" s="50"/>
      <c r="G7" s="50"/>
      <c r="H7" s="50"/>
      <c r="I7" s="50"/>
      <c r="J7" s="50"/>
      <c r="K7" s="19"/>
      <c r="L7" s="19"/>
      <c r="M7" s="19"/>
      <c r="N7" s="19"/>
    </row>
    <row r="8" spans="1:14" ht="15.75" customHeight="1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3:11" ht="12" customHeight="1">
      <c r="C9" s="64"/>
      <c r="D9" s="64"/>
      <c r="E9" s="64"/>
      <c r="F9" s="64"/>
      <c r="G9" s="65"/>
      <c r="H9" s="60"/>
      <c r="I9" s="60"/>
      <c r="J9" s="60"/>
      <c r="K9" s="60"/>
    </row>
    <row r="10" spans="1:13" ht="10.5" customHeight="1">
      <c r="A10" s="4"/>
      <c r="B10" s="5"/>
      <c r="C10" s="3"/>
      <c r="D10" s="3"/>
      <c r="E10" s="3"/>
      <c r="F10" s="3"/>
      <c r="G10" s="29"/>
      <c r="H10" s="3"/>
      <c r="I10" s="3"/>
      <c r="J10" s="3"/>
      <c r="K10" s="3"/>
      <c r="L10" s="3"/>
      <c r="M10" s="1"/>
    </row>
    <row r="11" spans="1:13" ht="10.5" customHeight="1" thickBot="1">
      <c r="A11" s="75">
        <v>1</v>
      </c>
      <c r="B11" s="93" t="s">
        <v>7</v>
      </c>
      <c r="C11" s="42"/>
      <c r="D11" s="42"/>
      <c r="E11" s="42"/>
      <c r="F11" s="42"/>
      <c r="G11" s="29"/>
      <c r="H11" s="3"/>
      <c r="I11" s="3"/>
      <c r="J11" s="3"/>
      <c r="K11" s="3"/>
      <c r="L11" s="3"/>
      <c r="M11" s="1"/>
    </row>
    <row r="12" spans="1:13" ht="10.5" customHeight="1">
      <c r="A12" s="75"/>
      <c r="B12" s="93"/>
      <c r="C12" s="3"/>
      <c r="D12" s="3"/>
      <c r="E12" s="3"/>
      <c r="F12" s="3"/>
      <c r="G12" s="61">
        <v>12</v>
      </c>
      <c r="H12" s="3"/>
      <c r="I12" s="3"/>
      <c r="J12" s="3"/>
      <c r="K12" s="3"/>
      <c r="L12" s="3"/>
      <c r="M12" s="1"/>
    </row>
    <row r="13" spans="1:13" ht="10.5" customHeight="1" thickBot="1">
      <c r="A13" s="4"/>
      <c r="B13" s="35"/>
      <c r="C13" s="3"/>
      <c r="D13" s="3"/>
      <c r="E13" s="66" t="s">
        <v>33</v>
      </c>
      <c r="F13" s="77">
        <v>45130</v>
      </c>
      <c r="G13" s="62"/>
      <c r="H13" s="42"/>
      <c r="I13" s="3"/>
      <c r="J13" s="3"/>
      <c r="K13" s="3"/>
      <c r="L13" s="3"/>
      <c r="M13" s="1"/>
    </row>
    <row r="14" spans="1:13" ht="10.5" customHeight="1">
      <c r="A14" s="4"/>
      <c r="B14" s="36"/>
      <c r="C14" s="3"/>
      <c r="D14" s="3"/>
      <c r="E14" s="66"/>
      <c r="F14" s="76"/>
      <c r="G14" s="73">
        <v>5</v>
      </c>
      <c r="H14" s="3"/>
      <c r="I14" s="70">
        <v>10</v>
      </c>
      <c r="J14" s="3"/>
      <c r="K14" s="3"/>
      <c r="L14" s="3"/>
      <c r="M14" s="1"/>
    </row>
    <row r="15" spans="1:13" ht="10.5" customHeight="1">
      <c r="A15" s="75">
        <v>2</v>
      </c>
      <c r="B15" s="83" t="s">
        <v>28</v>
      </c>
      <c r="C15" s="7"/>
      <c r="D15" s="7"/>
      <c r="E15" s="7"/>
      <c r="F15" s="9"/>
      <c r="G15" s="73"/>
      <c r="H15" s="3"/>
      <c r="I15" s="70"/>
      <c r="J15" s="3"/>
      <c r="K15" s="3"/>
      <c r="L15" s="3"/>
      <c r="M15" s="1"/>
    </row>
    <row r="16" spans="1:13" ht="10.5" customHeight="1">
      <c r="A16" s="75"/>
      <c r="B16" s="83"/>
      <c r="C16" s="3"/>
      <c r="D16" s="3"/>
      <c r="E16" s="25"/>
      <c r="F16" s="3"/>
      <c r="G16" s="32"/>
      <c r="H16" s="3"/>
      <c r="I16" s="51"/>
      <c r="J16" s="3"/>
      <c r="K16" s="3"/>
      <c r="L16" s="3"/>
      <c r="M16" s="1"/>
    </row>
    <row r="17" spans="1:13" ht="10.5" customHeight="1">
      <c r="A17" s="4"/>
      <c r="B17" s="35"/>
      <c r="C17" s="3"/>
      <c r="D17" s="3"/>
      <c r="E17" s="3"/>
      <c r="F17" s="37"/>
      <c r="G17" s="38"/>
      <c r="H17" s="3"/>
      <c r="I17" s="48"/>
      <c r="J17" s="3"/>
      <c r="K17" s="3"/>
      <c r="L17" s="3"/>
      <c r="M17" s="1"/>
    </row>
    <row r="18" spans="1:13" ht="10.5" customHeight="1" thickBot="1">
      <c r="A18" s="4"/>
      <c r="B18" s="36"/>
      <c r="C18" s="3"/>
      <c r="D18" s="3"/>
      <c r="E18" s="29"/>
      <c r="F18" s="3"/>
      <c r="G18" s="58" t="s">
        <v>45</v>
      </c>
      <c r="H18" s="58"/>
      <c r="I18" s="52"/>
      <c r="J18" s="42"/>
      <c r="K18" s="25"/>
      <c r="L18" s="3"/>
      <c r="M18" s="1"/>
    </row>
    <row r="19" spans="1:13" ht="10.5" customHeight="1">
      <c r="A19" s="75">
        <v>3</v>
      </c>
      <c r="B19" s="83" t="s">
        <v>4</v>
      </c>
      <c r="C19" s="3"/>
      <c r="D19" s="3"/>
      <c r="E19" s="29"/>
      <c r="F19" s="3"/>
      <c r="G19" s="58"/>
      <c r="H19" s="59"/>
      <c r="I19" s="6"/>
      <c r="J19" s="3"/>
      <c r="K19" s="70">
        <v>8</v>
      </c>
      <c r="L19" s="3"/>
      <c r="M19" s="69"/>
    </row>
    <row r="20" spans="1:17" ht="10.5" customHeight="1">
      <c r="A20" s="75"/>
      <c r="B20" s="83"/>
      <c r="C20" s="14"/>
      <c r="D20" s="11"/>
      <c r="E20" s="73">
        <v>4</v>
      </c>
      <c r="F20" s="3"/>
      <c r="G20" s="58"/>
      <c r="H20" s="59"/>
      <c r="I20" s="3"/>
      <c r="J20" s="3"/>
      <c r="K20" s="70"/>
      <c r="L20" s="3"/>
      <c r="M20" s="69"/>
      <c r="Q20" s="2"/>
    </row>
    <row r="21" spans="1:13" ht="10.5" customHeight="1" thickBot="1">
      <c r="A21" s="4"/>
      <c r="B21" s="35"/>
      <c r="C21" s="66" t="s">
        <v>32</v>
      </c>
      <c r="D21" s="76">
        <v>45130</v>
      </c>
      <c r="E21" s="74"/>
      <c r="F21" s="42"/>
      <c r="G21" s="3"/>
      <c r="H21" s="8"/>
      <c r="I21" s="3"/>
      <c r="J21" s="3"/>
      <c r="K21" s="48"/>
      <c r="L21" s="42"/>
      <c r="M21" s="69"/>
    </row>
    <row r="22" spans="1:18" ht="10.5" customHeight="1">
      <c r="A22" s="4"/>
      <c r="B22" s="36"/>
      <c r="C22" s="66"/>
      <c r="D22" s="77"/>
      <c r="E22" s="61">
        <v>5</v>
      </c>
      <c r="F22" s="8"/>
      <c r="G22" s="63">
        <v>0</v>
      </c>
      <c r="H22" s="8"/>
      <c r="I22" s="3"/>
      <c r="J22" s="3"/>
      <c r="K22" s="48"/>
      <c r="L22" s="90" t="s">
        <v>47</v>
      </c>
      <c r="M22" s="92"/>
      <c r="R22" t="s">
        <v>38</v>
      </c>
    </row>
    <row r="23" spans="1:13" ht="10.5" customHeight="1" thickBot="1">
      <c r="A23" s="75">
        <v>4</v>
      </c>
      <c r="B23" s="83" t="s">
        <v>29</v>
      </c>
      <c r="C23" s="42"/>
      <c r="D23" s="43"/>
      <c r="E23" s="61"/>
      <c r="F23" s="68" t="s">
        <v>39</v>
      </c>
      <c r="G23" s="63"/>
      <c r="H23" s="8"/>
      <c r="I23" s="63">
        <v>1</v>
      </c>
      <c r="J23" s="3"/>
      <c r="K23" s="48"/>
      <c r="L23" s="91"/>
      <c r="M23" s="92"/>
    </row>
    <row r="24" spans="1:16" ht="10.5" customHeight="1" thickBot="1">
      <c r="A24" s="75"/>
      <c r="B24" s="83"/>
      <c r="C24" s="3"/>
      <c r="D24" s="3"/>
      <c r="E24" s="29"/>
      <c r="F24" s="68"/>
      <c r="G24" s="49"/>
      <c r="H24" s="47"/>
      <c r="I24" s="63"/>
      <c r="J24" s="3"/>
      <c r="K24" s="48"/>
      <c r="L24" s="91"/>
      <c r="M24" s="92"/>
      <c r="O24" s="22"/>
      <c r="P24" s="23"/>
    </row>
    <row r="25" spans="1:16" ht="10.5" customHeight="1">
      <c r="A25" s="4"/>
      <c r="B25" s="35"/>
      <c r="C25" s="3"/>
      <c r="D25" s="3"/>
      <c r="E25" s="29"/>
      <c r="F25" s="67"/>
      <c r="G25" s="48"/>
      <c r="H25" s="3"/>
      <c r="I25" s="3"/>
      <c r="J25" s="3"/>
      <c r="K25" s="48"/>
      <c r="L25" s="91"/>
      <c r="M25" s="92"/>
      <c r="O25" s="22"/>
      <c r="P25" s="22"/>
    </row>
    <row r="26" spans="1:16" ht="10.5" customHeight="1">
      <c r="A26" s="4"/>
      <c r="B26" s="35"/>
      <c r="C26" s="3"/>
      <c r="D26" s="3"/>
      <c r="E26" s="29"/>
      <c r="F26" s="67"/>
      <c r="G26" s="70">
        <v>7</v>
      </c>
      <c r="H26" s="3"/>
      <c r="I26" s="3"/>
      <c r="J26" s="3"/>
      <c r="K26" s="48"/>
      <c r="L26" s="91"/>
      <c r="M26" s="92"/>
      <c r="O26" s="24"/>
      <c r="P26" s="22"/>
    </row>
    <row r="27" spans="1:16" ht="10.5" customHeight="1" thickBot="1">
      <c r="A27" s="75">
        <v>5</v>
      </c>
      <c r="B27" s="83" t="s">
        <v>36</v>
      </c>
      <c r="C27" s="42"/>
      <c r="D27" s="42"/>
      <c r="E27" s="46"/>
      <c r="F27" s="42"/>
      <c r="G27" s="70"/>
      <c r="H27" s="3"/>
      <c r="I27" s="3"/>
      <c r="J27" s="3"/>
      <c r="K27" s="48"/>
      <c r="L27" s="91"/>
      <c r="M27" s="92"/>
      <c r="O27" s="17"/>
      <c r="P27" s="22"/>
    </row>
    <row r="28" spans="1:16" ht="10.5" customHeight="1">
      <c r="A28" s="75"/>
      <c r="B28" s="83"/>
      <c r="C28" s="3"/>
      <c r="D28" s="3"/>
      <c r="E28" s="29"/>
      <c r="F28" s="3"/>
      <c r="G28" s="3"/>
      <c r="H28" s="3"/>
      <c r="I28" s="85" t="s">
        <v>46</v>
      </c>
      <c r="J28" s="87"/>
      <c r="K28" s="48"/>
      <c r="L28" s="91"/>
      <c r="M28" s="92"/>
      <c r="O28" s="17"/>
      <c r="P28" s="22"/>
    </row>
    <row r="29" spans="1:16" ht="10.5" customHeight="1" thickBot="1">
      <c r="A29" s="4"/>
      <c r="B29" s="35"/>
      <c r="C29" s="3"/>
      <c r="D29" s="3"/>
      <c r="E29" s="29"/>
      <c r="F29" s="3"/>
      <c r="G29" s="3"/>
      <c r="H29" s="3"/>
      <c r="I29" s="85"/>
      <c r="J29" s="87"/>
      <c r="K29" s="52"/>
      <c r="L29" s="91"/>
      <c r="M29" s="92"/>
      <c r="O29" s="17"/>
      <c r="P29" s="22"/>
    </row>
    <row r="30" spans="1:16" ht="10.5" customHeight="1">
      <c r="A30" s="4"/>
      <c r="B30" s="36"/>
      <c r="C30" s="3"/>
      <c r="D30" s="3"/>
      <c r="E30" s="29"/>
      <c r="F30" s="3"/>
      <c r="G30" s="3"/>
      <c r="H30" s="3"/>
      <c r="I30" s="85"/>
      <c r="J30" s="86"/>
      <c r="K30" s="6"/>
      <c r="L30" s="91"/>
      <c r="M30" s="92"/>
      <c r="O30" s="17"/>
      <c r="P30" s="22"/>
    </row>
    <row r="31" spans="1:16" ht="10.5" customHeight="1" thickBot="1">
      <c r="A31" s="75">
        <v>6</v>
      </c>
      <c r="B31" s="83" t="s">
        <v>5</v>
      </c>
      <c r="C31" s="42"/>
      <c r="D31" s="42"/>
      <c r="E31" s="46"/>
      <c r="F31" s="42"/>
      <c r="G31" s="3"/>
      <c r="H31" s="3"/>
      <c r="I31" s="85"/>
      <c r="J31" s="86"/>
      <c r="K31" s="6"/>
      <c r="L31" s="91"/>
      <c r="M31" s="92"/>
      <c r="O31" s="17"/>
      <c r="P31" s="22"/>
    </row>
    <row r="32" spans="1:16" ht="10.5" customHeight="1">
      <c r="A32" s="75"/>
      <c r="B32" s="83"/>
      <c r="C32" s="3"/>
      <c r="D32" s="3"/>
      <c r="E32" s="29"/>
      <c r="F32" s="3"/>
      <c r="G32" s="70">
        <v>12</v>
      </c>
      <c r="H32" s="3"/>
      <c r="I32" s="3"/>
      <c r="J32" s="8"/>
      <c r="K32" s="3"/>
      <c r="L32" s="91"/>
      <c r="M32" s="92"/>
      <c r="O32" s="17"/>
      <c r="P32" s="22"/>
    </row>
    <row r="33" spans="1:16" ht="10.5" customHeight="1">
      <c r="A33" s="4"/>
      <c r="B33" s="35"/>
      <c r="C33" s="3"/>
      <c r="D33" s="3"/>
      <c r="E33" s="29"/>
      <c r="F33" s="3"/>
      <c r="G33" s="70"/>
      <c r="H33" s="3"/>
      <c r="I33" s="3"/>
      <c r="J33" s="8"/>
      <c r="K33" s="3"/>
      <c r="L33" s="91"/>
      <c r="M33" s="92"/>
      <c r="O33" s="17"/>
      <c r="P33" s="22"/>
    </row>
    <row r="34" spans="1:16" ht="10.5" customHeight="1" thickBot="1">
      <c r="A34" s="4"/>
      <c r="B34" s="36"/>
      <c r="C34" s="3"/>
      <c r="D34" s="3"/>
      <c r="E34" s="29"/>
      <c r="F34" s="67" t="s">
        <v>42</v>
      </c>
      <c r="G34" s="52"/>
      <c r="H34" s="42"/>
      <c r="I34" s="3"/>
      <c r="J34" s="8"/>
      <c r="K34" s="3"/>
      <c r="L34" s="88"/>
      <c r="M34" s="15"/>
      <c r="O34" s="17"/>
      <c r="P34" s="22"/>
    </row>
    <row r="35" spans="1:16" ht="10.5" customHeight="1" thickBot="1">
      <c r="A35" s="75">
        <v>7</v>
      </c>
      <c r="B35" s="83" t="s">
        <v>30</v>
      </c>
      <c r="C35" s="42"/>
      <c r="D35" s="42"/>
      <c r="E35" s="29"/>
      <c r="F35" s="68"/>
      <c r="G35" s="3"/>
      <c r="H35" s="8"/>
      <c r="I35" s="63">
        <v>8</v>
      </c>
      <c r="J35" s="8"/>
      <c r="K35" s="3"/>
      <c r="L35" s="88"/>
      <c r="M35" s="15"/>
      <c r="O35" s="22"/>
      <c r="P35" s="22"/>
    </row>
    <row r="36" spans="1:13" ht="10.5" customHeight="1">
      <c r="A36" s="75"/>
      <c r="B36" s="83"/>
      <c r="C36" s="3"/>
      <c r="D36" s="78" t="s">
        <v>40</v>
      </c>
      <c r="E36" s="61">
        <v>7</v>
      </c>
      <c r="F36" s="68"/>
      <c r="G36" s="63">
        <v>4</v>
      </c>
      <c r="H36" s="8"/>
      <c r="I36" s="63"/>
      <c r="J36" s="8"/>
      <c r="K36" s="3"/>
      <c r="L36" s="88"/>
      <c r="M36" s="10"/>
    </row>
    <row r="37" spans="1:13" ht="10.5" customHeight="1" thickBot="1">
      <c r="A37" s="4"/>
      <c r="B37" s="35"/>
      <c r="C37" s="44"/>
      <c r="D37" s="78"/>
      <c r="E37" s="62"/>
      <c r="F37" s="47"/>
      <c r="G37" s="63"/>
      <c r="H37" s="8"/>
      <c r="I37" s="3"/>
      <c r="J37" s="8"/>
      <c r="K37" s="3"/>
      <c r="L37" s="88"/>
      <c r="M37" s="10"/>
    </row>
    <row r="38" spans="1:13" ht="10.5" customHeight="1" thickBot="1">
      <c r="A38" s="4"/>
      <c r="B38" s="36"/>
      <c r="C38" s="44"/>
      <c r="D38" s="79"/>
      <c r="E38" s="81">
        <v>0</v>
      </c>
      <c r="F38" s="3"/>
      <c r="G38" s="3"/>
      <c r="H38" s="8"/>
      <c r="I38" s="3"/>
      <c r="J38" s="8"/>
      <c r="K38" s="3"/>
      <c r="L38" s="89"/>
      <c r="M38" s="10"/>
    </row>
    <row r="39" spans="1:13" ht="10.5" customHeight="1">
      <c r="A39" s="75">
        <v>8</v>
      </c>
      <c r="B39" s="83" t="s">
        <v>6</v>
      </c>
      <c r="C39" s="7"/>
      <c r="D39" s="9"/>
      <c r="E39" s="73"/>
      <c r="F39" s="3"/>
      <c r="G39" s="3"/>
      <c r="H39" s="8"/>
      <c r="I39" s="3"/>
      <c r="J39" s="8"/>
      <c r="K39" s="21"/>
      <c r="L39" s="3"/>
      <c r="M39" s="10"/>
    </row>
    <row r="40" spans="1:13" ht="10.5" customHeight="1">
      <c r="A40" s="75"/>
      <c r="B40" s="83"/>
      <c r="C40" s="3"/>
      <c r="D40" s="3"/>
      <c r="E40" s="29"/>
      <c r="F40" s="3"/>
      <c r="G40" s="71" t="s">
        <v>43</v>
      </c>
      <c r="H40" s="72"/>
      <c r="I40" s="3"/>
      <c r="J40" s="8"/>
      <c r="K40" s="63">
        <v>7</v>
      </c>
      <c r="L40" s="3"/>
      <c r="M40" s="10"/>
    </row>
    <row r="41" spans="1:13" ht="10.5" customHeight="1" thickBot="1">
      <c r="A41" s="4"/>
      <c r="B41" s="35"/>
      <c r="C41" s="3"/>
      <c r="D41" s="3"/>
      <c r="E41" s="29"/>
      <c r="F41" s="3"/>
      <c r="G41" s="71"/>
      <c r="H41" s="72"/>
      <c r="I41" s="49"/>
      <c r="J41" s="47"/>
      <c r="K41" s="63"/>
      <c r="L41" s="3"/>
      <c r="M41" s="1"/>
    </row>
    <row r="42" spans="1:13" ht="10.5" customHeight="1">
      <c r="A42" s="4"/>
      <c r="B42" s="36"/>
      <c r="C42" s="3"/>
      <c r="D42" s="3"/>
      <c r="E42" s="29"/>
      <c r="F42" s="3"/>
      <c r="G42" s="71"/>
      <c r="H42" s="71"/>
      <c r="I42" s="48"/>
      <c r="J42" s="3"/>
      <c r="K42" s="3"/>
      <c r="L42" s="3"/>
      <c r="M42" s="1"/>
    </row>
    <row r="43" spans="1:13" ht="10.5" customHeight="1">
      <c r="A43" s="75">
        <v>9</v>
      </c>
      <c r="B43" s="83" t="s">
        <v>31</v>
      </c>
      <c r="C43" s="3"/>
      <c r="D43" s="3"/>
      <c r="E43" s="29"/>
      <c r="F43" s="3"/>
      <c r="G43" s="3"/>
      <c r="H43" s="3"/>
      <c r="I43" s="48"/>
      <c r="J43" s="3"/>
      <c r="K43" s="3"/>
      <c r="L43" s="3"/>
      <c r="M43" s="1"/>
    </row>
    <row r="44" spans="1:13" ht="10.5" customHeight="1">
      <c r="A44" s="75"/>
      <c r="B44" s="83"/>
      <c r="C44" s="14"/>
      <c r="D44" s="80" t="s">
        <v>41</v>
      </c>
      <c r="E44" s="73">
        <v>5</v>
      </c>
      <c r="F44" s="3"/>
      <c r="G44" s="3"/>
      <c r="H44" s="3"/>
      <c r="I44" s="48"/>
      <c r="J44" s="3"/>
      <c r="K44" s="3"/>
      <c r="L44" s="3"/>
      <c r="M44" s="1"/>
    </row>
    <row r="45" spans="1:13" ht="10.5" customHeight="1" thickBot="1">
      <c r="A45" s="4"/>
      <c r="B45" s="35"/>
      <c r="C45" s="45"/>
      <c r="D45" s="79"/>
      <c r="E45" s="74"/>
      <c r="F45" s="42"/>
      <c r="G45" s="3"/>
      <c r="H45" s="3"/>
      <c r="I45" s="48"/>
      <c r="J45" s="3"/>
      <c r="K45" s="3"/>
      <c r="L45" s="3"/>
      <c r="M45" s="1"/>
    </row>
    <row r="46" spans="1:13" ht="10.5" customHeight="1">
      <c r="A46" s="4"/>
      <c r="B46" s="36"/>
      <c r="C46" s="45"/>
      <c r="D46" s="78"/>
      <c r="E46" s="61">
        <v>6</v>
      </c>
      <c r="F46" s="8"/>
      <c r="G46" s="63">
        <v>2</v>
      </c>
      <c r="H46" s="55"/>
      <c r="I46" s="48"/>
      <c r="J46" s="3"/>
      <c r="K46" s="3"/>
      <c r="L46" s="3"/>
      <c r="M46" s="1"/>
    </row>
    <row r="47" spans="1:13" ht="10.5" customHeight="1" thickBot="1">
      <c r="A47" s="84">
        <v>10</v>
      </c>
      <c r="B47" s="83" t="s">
        <v>8</v>
      </c>
      <c r="C47" s="42"/>
      <c r="D47" s="42"/>
      <c r="E47" s="61"/>
      <c r="F47" s="8"/>
      <c r="G47" s="63"/>
      <c r="H47" s="3"/>
      <c r="I47" s="70">
        <v>18</v>
      </c>
      <c r="J47" s="3"/>
      <c r="K47" s="3"/>
      <c r="L47" s="3"/>
      <c r="M47" s="1"/>
    </row>
    <row r="48" spans="1:13" ht="10.5" customHeight="1" thickBot="1">
      <c r="A48" s="84"/>
      <c r="B48" s="83"/>
      <c r="C48" s="3"/>
      <c r="D48" s="3"/>
      <c r="E48" s="29"/>
      <c r="F48" s="56" t="s">
        <v>44</v>
      </c>
      <c r="G48" s="49"/>
      <c r="H48" s="42"/>
      <c r="I48" s="70"/>
      <c r="J48" s="3"/>
      <c r="K48" s="3"/>
      <c r="L48" s="3"/>
      <c r="M48" s="1"/>
    </row>
    <row r="49" spans="1:13" ht="10.5" customHeight="1">
      <c r="A49" s="4"/>
      <c r="B49" s="35"/>
      <c r="C49" s="3"/>
      <c r="D49" s="3"/>
      <c r="E49" s="29"/>
      <c r="F49" s="57"/>
      <c r="G49" s="48"/>
      <c r="H49" s="3"/>
      <c r="I49" s="25"/>
      <c r="J49" s="3"/>
      <c r="K49" s="3"/>
      <c r="L49" s="3"/>
      <c r="M49" s="1"/>
    </row>
    <row r="50" spans="1:13" ht="10.5" customHeight="1">
      <c r="A50" s="4"/>
      <c r="B50" s="20"/>
      <c r="C50" s="3"/>
      <c r="D50" s="3"/>
      <c r="E50" s="29"/>
      <c r="F50" s="57"/>
      <c r="G50" s="70">
        <v>6</v>
      </c>
      <c r="H50" s="3"/>
      <c r="I50" s="3"/>
      <c r="J50" s="3"/>
      <c r="K50" s="3"/>
      <c r="L50" s="3"/>
      <c r="M50" s="1"/>
    </row>
    <row r="51" spans="1:12" ht="10.5" customHeight="1" thickBot="1">
      <c r="A51" s="75">
        <v>11</v>
      </c>
      <c r="B51" s="94" t="s">
        <v>34</v>
      </c>
      <c r="C51" s="53"/>
      <c r="D51" s="53"/>
      <c r="E51" s="54"/>
      <c r="F51" s="42"/>
      <c r="G51" s="70"/>
      <c r="H51" s="13"/>
      <c r="I51" s="12"/>
      <c r="J51" s="12"/>
      <c r="K51" s="12"/>
      <c r="L51" s="12"/>
    </row>
    <row r="52" spans="1:12" ht="10.5" customHeight="1">
      <c r="A52" s="75"/>
      <c r="B52" s="94"/>
      <c r="C52" s="2"/>
      <c r="D52" s="2"/>
      <c r="E52" s="30"/>
      <c r="F52" s="13"/>
      <c r="G52" s="13"/>
      <c r="H52" s="12"/>
      <c r="I52" s="12"/>
      <c r="J52" s="12"/>
      <c r="K52" s="12"/>
      <c r="L52" s="12"/>
    </row>
    <row r="53" spans="3:12" ht="20.25" customHeight="1">
      <c r="C53" s="2"/>
      <c r="D53" s="2"/>
      <c r="E53" s="30"/>
      <c r="F53" s="13"/>
      <c r="G53" s="13"/>
      <c r="H53" s="12"/>
      <c r="I53" s="12"/>
      <c r="J53" s="12"/>
      <c r="K53" s="12"/>
      <c r="L53" s="12"/>
    </row>
    <row r="54" spans="1:7" ht="10.5" customHeight="1">
      <c r="A54" t="s">
        <v>0</v>
      </c>
      <c r="E54" s="31"/>
      <c r="G54" s="2"/>
    </row>
    <row r="55" ht="10.5" customHeight="1">
      <c r="G55" s="2"/>
    </row>
    <row r="56" ht="13.5" customHeight="1"/>
    <row r="57" ht="13.5" customHeight="1"/>
  </sheetData>
  <sheetProtection/>
  <mergeCells count="59">
    <mergeCell ref="A51:A52"/>
    <mergeCell ref="B43:B44"/>
    <mergeCell ref="A35:A36"/>
    <mergeCell ref="A39:A40"/>
    <mergeCell ref="A43:A44"/>
    <mergeCell ref="B51:B52"/>
    <mergeCell ref="B47:B48"/>
    <mergeCell ref="B35:B36"/>
    <mergeCell ref="B39:B40"/>
    <mergeCell ref="A19:A20"/>
    <mergeCell ref="F13:F14"/>
    <mergeCell ref="G14:G15"/>
    <mergeCell ref="I14:I15"/>
    <mergeCell ref="A47:A48"/>
    <mergeCell ref="I28:J31"/>
    <mergeCell ref="B19:B20"/>
    <mergeCell ref="G22:G23"/>
    <mergeCell ref="I23:I24"/>
    <mergeCell ref="A27:A28"/>
    <mergeCell ref="A1:N2"/>
    <mergeCell ref="A11:A12"/>
    <mergeCell ref="B11:B12"/>
    <mergeCell ref="B15:B16"/>
    <mergeCell ref="A15:A16"/>
    <mergeCell ref="A31:A32"/>
    <mergeCell ref="B31:B32"/>
    <mergeCell ref="B23:B24"/>
    <mergeCell ref="B27:B28"/>
    <mergeCell ref="G26:G27"/>
    <mergeCell ref="E44:E45"/>
    <mergeCell ref="A23:A24"/>
    <mergeCell ref="E20:E21"/>
    <mergeCell ref="D21:D22"/>
    <mergeCell ref="E22:E23"/>
    <mergeCell ref="F23:F26"/>
    <mergeCell ref="D36:D38"/>
    <mergeCell ref="D44:D46"/>
    <mergeCell ref="E36:E37"/>
    <mergeCell ref="E38:E39"/>
    <mergeCell ref="M19:M33"/>
    <mergeCell ref="I47:I48"/>
    <mergeCell ref="K40:K41"/>
    <mergeCell ref="I35:I36"/>
    <mergeCell ref="G50:G51"/>
    <mergeCell ref="G32:G33"/>
    <mergeCell ref="G36:G37"/>
    <mergeCell ref="G40:H42"/>
    <mergeCell ref="L22:L38"/>
    <mergeCell ref="K19:K20"/>
    <mergeCell ref="F48:F50"/>
    <mergeCell ref="G18:H20"/>
    <mergeCell ref="H9:K9"/>
    <mergeCell ref="G12:G13"/>
    <mergeCell ref="G46:G47"/>
    <mergeCell ref="C9:G9"/>
    <mergeCell ref="C21:C22"/>
    <mergeCell ref="E13:E14"/>
    <mergeCell ref="F34:F36"/>
    <mergeCell ref="E46:E47"/>
  </mergeCells>
  <dataValidations count="1">
    <dataValidation type="list" allowBlank="1" showInputMessage="1" showErrorMessage="1" sqref="B11:B12 B15:B16 B19:B20 B23:B24 B27:B28 B31:B32 B35:B36 B39:B40 B43:B44 B47:B48 B51:B52">
      <formula1>team</formula1>
    </dataValidation>
  </dataValidations>
  <printOptions/>
  <pageMargins left="0.7874015748031497" right="0.7874015748031497" top="0.9448818897637796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2023-11-04T14:28:59Z</cp:lastPrinted>
  <dcterms:created xsi:type="dcterms:W3CDTF">2000-09-13T06:44:27Z</dcterms:created>
  <dcterms:modified xsi:type="dcterms:W3CDTF">2023-11-19T17:24:20Z</dcterms:modified>
  <cp:category/>
  <cp:version/>
  <cp:contentType/>
  <cp:contentStatus/>
</cp:coreProperties>
</file>